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<sst xmlns="http://schemas.openxmlformats.org/spreadsheetml/2006/main" count="2161" uniqueCount="2161">
  <si>
    <t xml:space="preserve">Variabel: A1</t>
  </si>
  <si>
    <t xml:space="preserve">Variabeltext: Hur mår du rent allmänt?</t>
  </si>
  <si>
    <t xml:space="preserve">Urval: Skolkommun: Knivsta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</si>
  <si>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</si>
  <si>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</si>
  <si>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</si>
  <si>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</si>
  <si>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</si>
  <si>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</si>
  <si>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</si>
  <si>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</si>
  <si>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</si>
  <si>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</si>
  <si>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</si>
  <si>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</si>
  <si>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</si>
  <si>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</si>
  <si>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</si>
  <si>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</si>
  <si>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39,2%</t>
  </si>
  <si>
    <t xml:space="preserve">45,5%</t>
  </si>
  <si>
    <t xml:space="preserve">42,5%</t>
  </si>
  <si>
    <t xml:space="preserve">41,9%</t>
  </si>
  <si>
    <t xml:space="preserve">34,3%</t>
  </si>
  <si>
    <t xml:space="preserve">34,1%</t>
  </si>
  <si>
    <t xml:space="preserve">23,8%</t>
  </si>
  <si>
    <t xml:space="preserve">24,0%</t>
  </si>
  <si>
    <t xml:space="preserve">18,4%</t>
  </si>
  <si>
    <t xml:space="preserve">24,8%</t>
  </si>
  <si>
    <t xml:space="preserve">36,3%</t>
  </si>
  <si>
    <t xml:space="preserve">Bra</t>
  </si>
  <si>
    <t xml:space="preserve">45,8%</t>
  </si>
  <si>
    <t xml:space="preserve">39,6%</t>
  </si>
  <si>
    <t xml:space="preserve">44,0%</t>
  </si>
  <si>
    <t xml:space="preserve">46,3%</t>
  </si>
  <si>
    <t xml:space="preserve">43,2%</t>
  </si>
  <si>
    <t xml:space="preserve">44,9%</t>
  </si>
  <si>
    <t xml:space="preserve">48,7%</t>
  </si>
  <si>
    <t xml:space="preserve">52,0%</t>
  </si>
  <si>
    <t xml:space="preserve">42,8%</t>
  </si>
  <si>
    <t xml:space="preserve">Varken bra eller dåligt</t>
  </si>
  <si>
    <t xml:space="preserve">11,1%</t>
  </si>
  <si>
    <t xml:space="preserve">12,5%</t>
  </si>
  <si>
    <t xml:space="preserve">11,7%</t>
  </si>
  <si>
    <t xml:space="preserve">13,2%</t>
  </si>
  <si>
    <t xml:space="preserve">17,0%</t>
  </si>
  <si>
    <t xml:space="preserve">22,0%</t>
  </si>
  <si>
    <t xml:space="preserve">18,3%</t>
  </si>
  <si>
    <t xml:space="preserve">21,5%</t>
  </si>
  <si>
    <t xml:space="preserve">23,5%</t>
  </si>
  <si>
    <t xml:space="preserve">16,7%</t>
  </si>
  <si>
    <t xml:space="preserve">Dåligt</t>
  </si>
  <si>
    <t xml:space="preserve">2,6%</t>
  </si>
  <si>
    <t xml:space="preserve">1,6%</t>
  </si>
  <si>
    <t xml:space="preserve">2,9%</t>
  </si>
  <si>
    <t xml:space="preserve">2,3%</t>
  </si>
  <si>
    <t xml:space="preserve">4,2%</t>
  </si>
  <si>
    <t xml:space="preserve">5,0%</t>
  </si>
  <si>
    <t xml:space="preserve">6,4%</t>
  </si>
  <si>
    <t xml:space="preserve">6,5%</t>
  </si>
  <si>
    <t xml:space="preserve">4,1%</t>
  </si>
  <si>
    <t xml:space="preserve">Mycket dåligt</t>
  </si>
  <si>
    <t xml:space="preserve">1,3%</t>
  </si>
  <si>
    <t xml:space="preserve">0,8%</t>
  </si>
  <si>
    <t xml:space="preserve">1,0%</t>
  </si>
  <si>
    <t xml:space="preserve">0,7%</t>
  </si>
  <si>
    <t xml:space="preserve">3,3%</t>
  </si>
  <si>
    <t xml:space="preserve">1,5%</t>
  </si>
  <si>
    <t xml:space="preserve">4,3%</t>
  </si>
  <si>
    <t xml:space="preserve">2,7%</t>
  </si>
  <si>
    <t xml:space="preserve">1,7%</t>
  </si>
  <si>
    <t xml:space="preserve">0,5%</t>
  </si>
  <si>
    <t xml:space="preserve">Kille</t>
  </si>
  <si>
    <t xml:space="preserve">47,2%</t>
  </si>
  <si>
    <t xml:space="preserve">50,0%</t>
  </si>
  <si>
    <t xml:space="preserve">49,4%</t>
  </si>
  <si>
    <t xml:space="preserve">49,3%</t>
  </si>
  <si>
    <t xml:space="preserve">38,4%</t>
  </si>
  <si>
    <t xml:space="preserve">45,2%</t>
  </si>
  <si>
    <t xml:space="preserve">30,2%</t>
  </si>
  <si>
    <t xml:space="preserve">34,4%</t>
  </si>
  <si>
    <t xml:space="preserve">24,9%</t>
  </si>
  <si>
    <t xml:space="preserve">33,5%</t>
  </si>
  <si>
    <t xml:space="preserve">51,7%</t>
  </si>
  <si>
    <t xml:space="preserve">44,4%</t>
  </si>
  <si>
    <t xml:space="preserve">40,0%</t>
  </si>
  <si>
    <t xml:space="preserve">43,7%</t>
  </si>
  <si>
    <t xml:space="preserve">43,3%</t>
  </si>
  <si>
    <t xml:space="preserve">52,5%</t>
  </si>
  <si>
    <t xml:space="preserve">53,5%</t>
  </si>
  <si>
    <t xml:space="preserve">49,2%</t>
  </si>
  <si>
    <t xml:space="preserve">53,3%</t>
  </si>
  <si>
    <t xml:space="preserve">44,7%</t>
  </si>
  <si>
    <t xml:space="preserve">37,9%</t>
  </si>
  <si>
    <t xml:space="preserve">4,5%</t>
  </si>
  <si>
    <t xml:space="preserve">8,4%</t>
  </si>
  <si>
    <t xml:space="preserve">4,4%</t>
  </si>
  <si>
    <t xml:space="preserve">6,0%</t>
  </si>
  <si>
    <t xml:space="preserve">8,1%</t>
  </si>
  <si>
    <t xml:space="preserve">8,9%</t>
  </si>
  <si>
    <t xml:space="preserve">11,3%</t>
  </si>
  <si>
    <t xml:space="preserve">12,0%</t>
  </si>
  <si>
    <t xml:space="preserve">15,5%</t>
  </si>
  <si>
    <t xml:space="preserve">8,2%</t>
  </si>
  <si>
    <t xml:space="preserve">3,4%</t>
  </si>
  <si>
    <t xml:space="preserve">0,0%</t>
  </si>
  <si>
    <t xml:space="preserve">3,1%</t>
  </si>
  <si>
    <t xml:space="preserve">4,9%</t>
  </si>
  <si>
    <t xml:space="preserve">0,6%</t>
  </si>
  <si>
    <t xml:space="preserve">1,9%</t>
  </si>
  <si>
    <t xml:space="preserve">0,9%</t>
  </si>
  <si>
    <t xml:space="preserve">0,4%</t>
  </si>
  <si>
    <t xml:space="preserve">Tjej</t>
  </si>
  <si>
    <t xml:space="preserve">31,8%</t>
  </si>
  <si>
    <t xml:space="preserve">40,9%</t>
  </si>
  <si>
    <t xml:space="preserve">35,8%</t>
  </si>
  <si>
    <t xml:space="preserve">34,5%</t>
  </si>
  <si>
    <t xml:space="preserve">32,4%</t>
  </si>
  <si>
    <t xml:space="preserve">18,1%</t>
  </si>
  <si>
    <t xml:space="preserve">14,9%</t>
  </si>
  <si>
    <t xml:space="preserve">11,9%</t>
  </si>
  <si>
    <t xml:space="preserve">15,8%</t>
  </si>
  <si>
    <t xml:space="preserve">19,5%</t>
  </si>
  <si>
    <t xml:space="preserve">47,0%</t>
  </si>
  <si>
    <t xml:space="preserve">40,5%</t>
  </si>
  <si>
    <t xml:space="preserve">44,6%</t>
  </si>
  <si>
    <t xml:space="preserve">44,1%</t>
  </si>
  <si>
    <t xml:space="preserve">42,9%</t>
  </si>
  <si>
    <t xml:space="preserve">37,4%</t>
  </si>
  <si>
    <t xml:space="preserve">51,5%</t>
  </si>
  <si>
    <t xml:space="preserve">42,4%</t>
  </si>
  <si>
    <t xml:space="preserve">47,7%</t>
  </si>
  <si>
    <t xml:space="preserve">17,2%</t>
  </si>
  <si>
    <t xml:space="preserve">18,2%</t>
  </si>
  <si>
    <t xml:space="preserve">16,2%</t>
  </si>
  <si>
    <t xml:space="preserve">16,9%</t>
  </si>
  <si>
    <t xml:space="preserve">23,3%</t>
  </si>
  <si>
    <t xml:space="preserve">32,3%</t>
  </si>
  <si>
    <t xml:space="preserve">24,2%</t>
  </si>
  <si>
    <t xml:space="preserve">24,7%</t>
  </si>
  <si>
    <t xml:space="preserve">31,5%</t>
  </si>
  <si>
    <t xml:space="preserve">25,1%</t>
  </si>
  <si>
    <t xml:space="preserve">2,0%</t>
  </si>
  <si>
    <t xml:space="preserve">4,7%</t>
  </si>
  <si>
    <t xml:space="preserve">5,1%</t>
  </si>
  <si>
    <t xml:space="preserve">7,5%</t>
  </si>
  <si>
    <t xml:space="preserve">7,1%</t>
  </si>
  <si>
    <t xml:space="preserve">9,8%</t>
  </si>
  <si>
    <t xml:space="preserve">10,2%</t>
  </si>
  <si>
    <t xml:space="preserve">8,5%</t>
  </si>
  <si>
    <t xml:space="preserve">7,2%</t>
  </si>
  <si>
    <t xml:space="preserve">5,2%</t>
  </si>
  <si>
    <t xml:space="preserve">1,8%</t>
  </si>
  <si>
    <t xml:space="preserve">Kille - årkurs Årskurs 7</t>
  </si>
  <si>
    <t xml:space="preserve">48,9%</t>
  </si>
  <si>
    <t xml:space="preserve">49,0%</t>
  </si>
  <si>
    <t xml:space="preserve">55,7%</t>
  </si>
  <si>
    <t xml:space="preserve">57,1%</t>
  </si>
  <si>
    <t xml:space="preserve">29,1%</t>
  </si>
  <si>
    <t xml:space="preserve">29,4%</t>
  </si>
  <si>
    <t xml:space="preserve">36,1%</t>
  </si>
  <si>
    <t xml:space="preserve">57,8%</t>
  </si>
  <si>
    <t xml:space="preserve">47,8%</t>
  </si>
  <si>
    <t xml:space="preserve">35,7%</t>
  </si>
  <si>
    <t xml:space="preserve">60,4%</t>
  </si>
  <si>
    <t xml:space="preserve">45,7%</t>
  </si>
  <si>
    <t xml:space="preserve">57,0%</t>
  </si>
  <si>
    <t xml:space="preserve">42,2%</t>
  </si>
  <si>
    <t xml:space="preserve">51,3%</t>
  </si>
  <si>
    <t xml:space="preserve">46,4%</t>
  </si>
  <si>
    <t xml:space="preserve">1,1%</t>
  </si>
  <si>
    <t xml:space="preserve">5,7%</t>
  </si>
  <si>
    <t xml:space="preserve">9,4%</t>
  </si>
  <si>
    <t xml:space="preserve">12,9%</t>
  </si>
  <si>
    <t xml:space="preserve">5,6%</t>
  </si>
  <si>
    <t xml:space="preserve">16,0%</t>
  </si>
  <si>
    <t xml:space="preserve">4,6%</t>
  </si>
  <si>
    <t xml:space="preserve">1,4%</t>
  </si>
  <si>
    <t xml:space="preserve">3,8%</t>
  </si>
  <si>
    <t xml:space="preserve">2,5%</t>
  </si>
  <si>
    <t xml:space="preserve">6,2%</t>
  </si>
  <si>
    <t xml:space="preserve">Kille - årkurs Årskurs 9</t>
  </si>
  <si>
    <t xml:space="preserve">51,1%</t>
  </si>
  <si>
    <t xml:space="preserve">44,2%</t>
  </si>
  <si>
    <t xml:space="preserve">41,3%</t>
  </si>
  <si>
    <t xml:space="preserve">52,1%</t>
  </si>
  <si>
    <t xml:space="preserve">33,3%</t>
  </si>
  <si>
    <t xml:space="preserve">22,5%</t>
  </si>
  <si>
    <t xml:space="preserve">20,6%</t>
  </si>
  <si>
    <t xml:space="preserve">32,1%</t>
  </si>
  <si>
    <t xml:space="preserve">47,1%</t>
  </si>
  <si>
    <t xml:space="preserve">37,0%</t>
  </si>
  <si>
    <t xml:space="preserve">46,8%</t>
  </si>
  <si>
    <t xml:space="preserve">43,5%</t>
  </si>
  <si>
    <t xml:space="preserve">41,7%</t>
  </si>
  <si>
    <t xml:space="preserve">50,7%</t>
  </si>
  <si>
    <t xml:space="preserve">53,8%</t>
  </si>
  <si>
    <t xml:space="preserve">38,7%</t>
  </si>
  <si>
    <t xml:space="preserve">8,0%</t>
  </si>
  <si>
    <t xml:space="preserve">5,3%</t>
  </si>
  <si>
    <t xml:space="preserve">10,7%</t>
  </si>
  <si>
    <t xml:space="preserve">20,0%</t>
  </si>
  <si>
    <t xml:space="preserve">19,6%</t>
  </si>
  <si>
    <t xml:space="preserve">18,9%</t>
  </si>
  <si>
    <t xml:space="preserve">11,8%</t>
  </si>
  <si>
    <t xml:space="preserve">2,2%</t>
  </si>
  <si>
    <t xml:space="preserve">2,1%</t>
  </si>
  <si>
    <t xml:space="preserve">1,2%</t>
  </si>
  <si>
    <t xml:space="preserve">2,8%</t>
  </si>
  <si>
    <t xml:space="preserve">Kille - årkurs Årkurs 2 gymnasiet</t>
  </si>
  <si>
    <t xml:space="preserve"/>
  </si>
  <si>
    <t xml:space="preserve">Tjej - årkurs Årskurs 7</t>
  </si>
  <si>
    <t xml:space="preserve">44,3%</t>
  </si>
  <si>
    <t xml:space="preserve">36,0%</t>
  </si>
  <si>
    <t xml:space="preserve">45,9%</t>
  </si>
  <si>
    <t xml:space="preserve">36,8%</t>
  </si>
  <si>
    <t xml:space="preserve">24,6%</t>
  </si>
  <si>
    <t xml:space="preserve">11,2%</t>
  </si>
  <si>
    <t xml:space="preserve">20,8%</t>
  </si>
  <si>
    <t xml:space="preserve">13,5%</t>
  </si>
  <si>
    <t xml:space="preserve">22,6%</t>
  </si>
  <si>
    <t xml:space="preserve">42,0%</t>
  </si>
  <si>
    <t xml:space="preserve">36,5%</t>
  </si>
  <si>
    <t xml:space="preserve">42,7%</t>
  </si>
  <si>
    <t xml:space="preserve">37,7%</t>
  </si>
  <si>
    <t xml:space="preserve">39,5%</t>
  </si>
  <si>
    <t xml:space="preserve">37,5%</t>
  </si>
  <si>
    <t xml:space="preserve">58,7%</t>
  </si>
  <si>
    <t xml:space="preserve">39,0%</t>
  </si>
  <si>
    <t xml:space="preserve">47,6%</t>
  </si>
  <si>
    <t xml:space="preserve">9,1%</t>
  </si>
  <si>
    <t xml:space="preserve">14,1%</t>
  </si>
  <si>
    <t xml:space="preserve">23,2%</t>
  </si>
  <si>
    <t xml:space="preserve">19,2%</t>
  </si>
  <si>
    <t xml:space="preserve">36,4%</t>
  </si>
  <si>
    <t xml:space="preserve">21,4%</t>
  </si>
  <si>
    <t xml:space="preserve">4,0%</t>
  </si>
  <si>
    <t xml:space="preserve">3,9%</t>
  </si>
  <si>
    <t xml:space="preserve">5,8%</t>
  </si>
  <si>
    <t xml:space="preserve">8,3%</t>
  </si>
  <si>
    <t xml:space="preserve">6,7%</t>
  </si>
  <si>
    <t xml:space="preserve">10,4%</t>
  </si>
  <si>
    <t xml:space="preserve">Tjej - årkurs Årskurs 9</t>
  </si>
  <si>
    <t xml:space="preserve">21,8%</t>
  </si>
  <si>
    <t xml:space="preserve">35,6%</t>
  </si>
  <si>
    <t xml:space="preserve">27,4%</t>
  </si>
  <si>
    <t xml:space="preserve">27,3%</t>
  </si>
  <si>
    <t xml:space="preserve">21,7%</t>
  </si>
  <si>
    <t xml:space="preserve">7,6%</t>
  </si>
  <si>
    <t xml:space="preserve">17,5%</t>
  </si>
  <si>
    <t xml:space="preserve">50,9%</t>
  </si>
  <si>
    <t xml:space="preserve">41,6%</t>
  </si>
  <si>
    <t xml:space="preserve">49,1%</t>
  </si>
  <si>
    <t xml:space="preserve">47,5%</t>
  </si>
  <si>
    <t xml:space="preserve">51,0%</t>
  </si>
  <si>
    <t xml:space="preserve">23,6%</t>
  </si>
  <si>
    <t xml:space="preserve">18,8%</t>
  </si>
  <si>
    <t xml:space="preserve">21,2%</t>
  </si>
  <si>
    <t xml:space="preserve">20,2%</t>
  </si>
  <si>
    <t xml:space="preserve">14,5%</t>
  </si>
  <si>
    <t xml:space="preserve">25,0%</t>
  </si>
  <si>
    <t xml:space="preserve">22,7%</t>
  </si>
  <si>
    <t xml:space="preserve">28,3%</t>
  </si>
  <si>
    <t xml:space="preserve">28,9%</t>
  </si>
  <si>
    <t xml:space="preserve">26,2%</t>
  </si>
  <si>
    <t xml:space="preserve">27,0%</t>
  </si>
  <si>
    <t xml:space="preserve">2,4%</t>
  </si>
  <si>
    <t xml:space="preserve">7,3%</t>
  </si>
  <si>
    <t xml:space="preserve">10,0%</t>
  </si>
  <si>
    <t xml:space="preserve">10,6%</t>
  </si>
  <si>
    <t xml:space="preserve">Tjej - årkurs Årkurs 2 gymnasiet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</si>
  <si>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</si>
  <si>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</si>
  <si>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</si>
  <si>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>3,0%</t>
  </si>
  <si>
    <t xml:space="preserve">3,2%</t>
  </si>
  <si>
    <t xml:space="preserve">Stämmer delvis</t>
  </si>
  <si>
    <t xml:space="preserve">31,4%</t>
  </si>
  <si>
    <t xml:space="preserve">26,9%</t>
  </si>
  <si>
    <t xml:space="preserve">23,4%</t>
  </si>
  <si>
    <t xml:space="preserve">19,4%</t>
  </si>
  <si>
    <t xml:space="preserve">Stämmer helt</t>
  </si>
  <si>
    <t xml:space="preserve">65,5%</t>
  </si>
  <si>
    <t xml:space="preserve">70,0%</t>
  </si>
  <si>
    <t xml:space="preserve">73,5%</t>
  </si>
  <si>
    <t xml:space="preserve">73,2%</t>
  </si>
  <si>
    <t xml:space="preserve">79,0%</t>
  </si>
  <si>
    <t xml:space="preserve">3,5%</t>
  </si>
  <si>
    <t xml:space="preserve">34,0%</t>
  </si>
  <si>
    <t xml:space="preserve">26,7%</t>
  </si>
  <si>
    <t xml:space="preserve">31,0%</t>
  </si>
  <si>
    <t xml:space="preserve">28,2%</t>
  </si>
  <si>
    <t xml:space="preserve">21,6%</t>
  </si>
  <si>
    <t xml:space="preserve">57,3%</t>
  </si>
  <si>
    <t xml:space="preserve">64,2%</t>
  </si>
  <si>
    <t xml:space="preserve">65,9%</t>
  </si>
  <si>
    <t xml:space="preserve">68,3%</t>
  </si>
  <si>
    <t xml:space="preserve">75,8%</t>
  </si>
  <si>
    <t xml:space="preserve">20,4%</t>
  </si>
  <si>
    <t xml:space="preserve">15,7%</t>
  </si>
  <si>
    <t xml:space="preserve">16,8%</t>
  </si>
  <si>
    <t xml:space="preserve">74,4%</t>
  </si>
  <si>
    <t xml:space="preserve">76,8%</t>
  </si>
  <si>
    <t xml:space="preserve">78,2%</t>
  </si>
  <si>
    <t xml:space="preserve">82,1%</t>
  </si>
  <si>
    <t xml:space="preserve">81,9%</t>
  </si>
  <si>
    <t xml:space="preserve">82,7%</t>
  </si>
  <si>
    <t xml:space="preserve">31,9%</t>
  </si>
  <si>
    <t xml:space="preserve">29,8%</t>
  </si>
  <si>
    <t xml:space="preserve">61,4%</t>
  </si>
  <si>
    <t xml:space="preserve">69,2%</t>
  </si>
  <si>
    <t xml:space="preserve">71,9%</t>
  </si>
  <si>
    <t xml:space="preserve">64,7%</t>
  </si>
  <si>
    <t xml:space="preserve">66,0%</t>
  </si>
  <si>
    <t xml:space="preserve">78,9%</t>
  </si>
  <si>
    <t xml:space="preserve">30,4%</t>
  </si>
  <si>
    <t xml:space="preserve">27,6%</t>
  </si>
  <si>
    <t xml:space="preserve">22,9%</t>
  </si>
  <si>
    <t xml:space="preserve">54,2%</t>
  </si>
  <si>
    <t xml:space="preserve">62,7%</t>
  </si>
  <si>
    <t xml:space="preserve">67,1%</t>
  </si>
  <si>
    <t xml:space="preserve">67,6%</t>
  </si>
  <si>
    <t xml:space="preserve">69,5%</t>
  </si>
  <si>
    <t xml:space="preserve">72,9%</t>
  </si>
  <si>
    <t xml:space="preserve">20,7%</t>
  </si>
  <si>
    <t xml:space="preserve">16,3%</t>
  </si>
  <si>
    <t xml:space="preserve">17,9%</t>
  </si>
  <si>
    <t xml:space="preserve">22,4%</t>
  </si>
  <si>
    <t xml:space="preserve">79,7%</t>
  </si>
  <si>
    <t xml:space="preserve">77,5%</t>
  </si>
  <si>
    <t xml:space="preserve">77,7%</t>
  </si>
  <si>
    <t xml:space="preserve">80,8%</t>
  </si>
  <si>
    <t xml:space="preserve">76,5%</t>
  </si>
  <si>
    <t xml:space="preserve">19,7%</t>
  </si>
  <si>
    <t xml:space="preserve">15,6%</t>
  </si>
  <si>
    <t xml:space="preserve">10,9%</t>
  </si>
  <si>
    <t xml:space="preserve">71,7%</t>
  </si>
  <si>
    <t xml:space="preserve">77,3%</t>
  </si>
  <si>
    <t xml:space="preserve">79,3%</t>
  </si>
  <si>
    <t xml:space="preserve">83,6%</t>
  </si>
  <si>
    <t xml:space="preserve">86,2%</t>
  </si>
  <si>
    <t xml:space="preserve">89,1%</t>
  </si>
  <si>
    <t xml:space="preserve">Variabel: A2_2</t>
  </si>
  <si>
    <t xml:space="preserve">Variabeltext: Styrkor och svårigheter (SDQ-Sve): Jag är rastlös. Jag kan inte vara stilla länge</t>
  </si>
  <si>
    <t xml:space="preserve">31,3%</t>
  </si>
  <si>
    <t xml:space="preserve">26,3%</t>
  </si>
  <si>
    <t xml:space="preserve">25,3%</t>
  </si>
  <si>
    <t xml:space="preserve">31,1%</t>
  </si>
  <si>
    <t xml:space="preserve">52,7%</t>
  </si>
  <si>
    <t xml:space="preserve">48,1%</t>
  </si>
  <si>
    <t xml:space="preserve">54,4%</t>
  </si>
  <si>
    <t xml:space="preserve">19,3%</t>
  </si>
  <si>
    <t xml:space="preserve">23,0%</t>
  </si>
  <si>
    <t xml:space="preserve">16,1%</t>
  </si>
  <si>
    <t xml:space="preserve">25,2%</t>
  </si>
  <si>
    <t xml:space="preserve">26,6%</t>
  </si>
  <si>
    <t xml:space="preserve">28,1%</t>
  </si>
  <si>
    <t xml:space="preserve">57,7%</t>
  </si>
  <si>
    <t xml:space="preserve">55,2%</t>
  </si>
  <si>
    <t xml:space="preserve">49,8%</t>
  </si>
  <si>
    <t xml:space="preserve">52,2%</t>
  </si>
  <si>
    <t xml:space="preserve">17,1%</t>
  </si>
  <si>
    <t xml:space="preserve">19,0%</t>
  </si>
  <si>
    <t xml:space="preserve">14,4%</t>
  </si>
  <si>
    <t xml:space="preserve">14,3%</t>
  </si>
  <si>
    <t xml:space="preserve">37,3%</t>
  </si>
  <si>
    <t xml:space="preserve">28,8%</t>
  </si>
  <si>
    <t xml:space="preserve">50,4%</t>
  </si>
  <si>
    <t xml:space="preserve">43,1%</t>
  </si>
  <si>
    <t xml:space="preserve">55,4%</t>
  </si>
  <si>
    <t xml:space="preserve">54,5%</t>
  </si>
  <si>
    <t xml:space="preserve">24,3%</t>
  </si>
  <si>
    <t xml:space="preserve">31,2%</t>
  </si>
  <si>
    <t xml:space="preserve">64,3%</t>
  </si>
  <si>
    <t xml:space="preserve">56,3%</t>
  </si>
  <si>
    <t xml:space="preserve">46,9%</t>
  </si>
  <si>
    <t xml:space="preserve">55,0%</t>
  </si>
  <si>
    <t xml:space="preserve">11,4%</t>
  </si>
  <si>
    <t xml:space="preserve">17,8%</t>
  </si>
  <si>
    <t xml:space="preserve">21,9%</t>
  </si>
  <si>
    <t xml:space="preserve">9,2%</t>
  </si>
  <si>
    <t xml:space="preserve">28,4%</t>
  </si>
  <si>
    <t xml:space="preserve">32,5%</t>
  </si>
  <si>
    <t xml:space="preserve">56,0%</t>
  </si>
  <si>
    <t xml:space="preserve">52,9%</t>
  </si>
  <si>
    <t xml:space="preserve">51,9%</t>
  </si>
  <si>
    <t xml:space="preserve">49,6%</t>
  </si>
  <si>
    <t xml:space="preserve">27,1%</t>
  </si>
  <si>
    <t xml:space="preserve">17,3%</t>
  </si>
  <si>
    <t xml:space="preserve">12,7%</t>
  </si>
  <si>
    <t xml:space="preserve">18,6%</t>
  </si>
  <si>
    <t xml:space="preserve">24,5%</t>
  </si>
  <si>
    <t xml:space="preserve">39,1%</t>
  </si>
  <si>
    <t xml:space="preserve">35,4%</t>
  </si>
  <si>
    <t xml:space="preserve">45,6%</t>
  </si>
  <si>
    <t xml:space="preserve">17,4%</t>
  </si>
  <si>
    <t xml:space="preserve">31,7%</t>
  </si>
  <si>
    <t xml:space="preserve">58,3%</t>
  </si>
  <si>
    <t xml:space="preserve">43,9%</t>
  </si>
  <si>
    <t xml:space="preserve">40,2%</t>
  </si>
  <si>
    <t xml:space="preserve">56,6%</t>
  </si>
  <si>
    <t xml:space="preserve">58,8%</t>
  </si>
  <si>
    <t xml:space="preserve">55,9%</t>
  </si>
  <si>
    <t xml:space="preserve">20,5%</t>
  </si>
  <si>
    <t xml:space="preserve">10,8%</t>
  </si>
  <si>
    <t xml:space="preserve">Variabel: A2_3</t>
  </si>
  <si>
    <t xml:space="preserve">Variabeltext: Styrkor och svårigheter (SDQ-Sve): Jag har ofta huvudvärk, ont i magen eller illamående</t>
  </si>
  <si>
    <t xml:space="preserve">54,0%</t>
  </si>
  <si>
    <t xml:space="preserve">50,3%</t>
  </si>
  <si>
    <t xml:space="preserve">49,9%</t>
  </si>
  <si>
    <t xml:space="preserve">53,2%</t>
  </si>
  <si>
    <t xml:space="preserve">32,6%</t>
  </si>
  <si>
    <t xml:space="preserve">32,0%</t>
  </si>
  <si>
    <t xml:space="preserve">30,8%</t>
  </si>
  <si>
    <t xml:space="preserve">13,0%</t>
  </si>
  <si>
    <t xml:space="preserve">14,0%</t>
  </si>
  <si>
    <t xml:space="preserve">15,2%</t>
  </si>
  <si>
    <t xml:space="preserve">13,3%</t>
  </si>
  <si>
    <t xml:space="preserve">72,4%</t>
  </si>
  <si>
    <t xml:space="preserve">67,3%</t>
  </si>
  <si>
    <t xml:space="preserve">71,8%</t>
  </si>
  <si>
    <t xml:space="preserve">63,2%</t>
  </si>
  <si>
    <t xml:space="preserve">66,7%</t>
  </si>
  <si>
    <t xml:space="preserve">20,3%</t>
  </si>
  <si>
    <t xml:space="preserve">10,1%</t>
  </si>
  <si>
    <t xml:space="preserve">7,0%</t>
  </si>
  <si>
    <t xml:space="preserve">38,6%</t>
  </si>
  <si>
    <t xml:space="preserve">38,3%</t>
  </si>
  <si>
    <t xml:space="preserve">38,2%</t>
  </si>
  <si>
    <t xml:space="preserve">40,6%</t>
  </si>
  <si>
    <t xml:space="preserve">46,7%</t>
  </si>
  <si>
    <t xml:space="preserve">40,8%</t>
  </si>
  <si>
    <t xml:space="preserve">20,9%</t>
  </si>
  <si>
    <t xml:space="preserve">74,3%</t>
  </si>
  <si>
    <t xml:space="preserve">67,9%</t>
  </si>
  <si>
    <t xml:space="preserve">74,2%</t>
  </si>
  <si>
    <t xml:space="preserve">61,0%</t>
  </si>
  <si>
    <t xml:space="preserve">25,6%</t>
  </si>
  <si>
    <t xml:space="preserve">24,1%</t>
  </si>
  <si>
    <t xml:space="preserve">69,3%</t>
  </si>
  <si>
    <t xml:space="preserve">73,7%</t>
  </si>
  <si>
    <t xml:space="preserve">71,3%</t>
  </si>
  <si>
    <t xml:space="preserve">25,5%</t>
  </si>
  <si>
    <t xml:space="preserve">7,9%</t>
  </si>
  <si>
    <t xml:space="preserve">38,8%</t>
  </si>
  <si>
    <t xml:space="preserve">40,3%</t>
  </si>
  <si>
    <t xml:space="preserve">45,0%</t>
  </si>
  <si>
    <t xml:space="preserve">37,6%</t>
  </si>
  <si>
    <t xml:space="preserve">15,4%</t>
  </si>
  <si>
    <t xml:space="preserve">30,0%</t>
  </si>
  <si>
    <t xml:space="preserve">39,4%</t>
  </si>
  <si>
    <t xml:space="preserve">37,1%</t>
  </si>
  <si>
    <t xml:space="preserve">32,7%</t>
  </si>
  <si>
    <t xml:space="preserve">43,0%</t>
  </si>
  <si>
    <t xml:space="preserve">51,2%</t>
  </si>
  <si>
    <t xml:space="preserve">25,8%</t>
  </si>
  <si>
    <t xml:space="preserve">Variabel: A2_4</t>
  </si>
  <si>
    <t xml:space="preserve">Variabeltext: Styrkor och svårigheter (SDQ-Sve): Jag delar ofta med mig till andra (t ex godis, spel, pennor)</t>
  </si>
  <si>
    <t xml:space="preserve">9,6%</t>
  </si>
  <si>
    <t xml:space="preserve">48,8%</t>
  </si>
  <si>
    <t xml:space="preserve">51,4%</t>
  </si>
  <si>
    <t xml:space="preserve">42,6%</t>
  </si>
  <si>
    <t xml:space="preserve">41,1%</t>
  </si>
  <si>
    <t xml:space="preserve">40,1%</t>
  </si>
  <si>
    <t xml:space="preserve">52,4%</t>
  </si>
  <si>
    <t xml:space="preserve">13,9%</t>
  </si>
  <si>
    <t xml:space="preserve">13,7%</t>
  </si>
  <si>
    <t xml:space="preserve">6,8%</t>
  </si>
  <si>
    <t xml:space="preserve">54,6%</t>
  </si>
  <si>
    <t xml:space="preserve">33,9%</t>
  </si>
  <si>
    <t xml:space="preserve">38,0%</t>
  </si>
  <si>
    <t xml:space="preserve">38,5%</t>
  </si>
  <si>
    <t xml:space="preserve">9,0%</t>
  </si>
  <si>
    <t xml:space="preserve">7,7%</t>
  </si>
  <si>
    <t xml:space="preserve">43,6%</t>
  </si>
  <si>
    <t xml:space="preserve">36,6%</t>
  </si>
  <si>
    <t xml:space="preserve">47,4%</t>
  </si>
  <si>
    <t xml:space="preserve">59,1%</t>
  </si>
  <si>
    <t xml:space="preserve">12,2%</t>
  </si>
  <si>
    <t xml:space="preserve">50,6%</t>
  </si>
  <si>
    <t xml:space="preserve">58,9%</t>
  </si>
  <si>
    <t xml:space="preserve">56,8%</t>
  </si>
  <si>
    <t xml:space="preserve">50,5%</t>
  </si>
  <si>
    <t xml:space="preserve">32,9%</t>
  </si>
  <si>
    <t xml:space="preserve">35,1%</t>
  </si>
  <si>
    <t xml:space="preserve">30,5%</t>
  </si>
  <si>
    <t xml:space="preserve">14,7%</t>
  </si>
  <si>
    <t xml:space="preserve">57,4%</t>
  </si>
  <si>
    <t xml:space="preserve">53,0%</t>
  </si>
  <si>
    <t xml:space="preserve">35,5%</t>
  </si>
  <si>
    <t xml:space="preserve">28,7%</t>
  </si>
  <si>
    <t xml:space="preserve">39,3%</t>
  </si>
  <si>
    <t xml:space="preserve">57,5%</t>
  </si>
  <si>
    <t xml:space="preserve">62,4%</t>
  </si>
  <si>
    <t xml:space="preserve">29,7%</t>
  </si>
  <si>
    <t xml:space="preserve">48,5%</t>
  </si>
  <si>
    <t xml:space="preserve">64,6%</t>
  </si>
  <si>
    <t xml:space="preserve">70,3%</t>
  </si>
  <si>
    <t xml:space="preserve">Variabel: A2_5</t>
  </si>
  <si>
    <t xml:space="preserve">Variabeltext: Styrkor och svårigheter (SDQ-Sve): Jag blir mycket arg och tappar ofta humöret</t>
  </si>
  <si>
    <t xml:space="preserve">47,3%</t>
  </si>
  <si>
    <t xml:space="preserve">49,5%</t>
  </si>
  <si>
    <t xml:space="preserve">47,9%</t>
  </si>
  <si>
    <t xml:space="preserve">36,7%</t>
  </si>
  <si>
    <t xml:space="preserve">41,4%</t>
  </si>
  <si>
    <t xml:space="preserve">32,8%</t>
  </si>
  <si>
    <t xml:space="preserve">15,9%</t>
  </si>
  <si>
    <t xml:space="preserve">13,4%</t>
  </si>
  <si>
    <t xml:space="preserve">55,6%</t>
  </si>
  <si>
    <t xml:space="preserve">68,9%</t>
  </si>
  <si>
    <t xml:space="preserve">33,1%</t>
  </si>
  <si>
    <t xml:space="preserve">12,1%</t>
  </si>
  <si>
    <t xml:space="preserve">44,8%</t>
  </si>
  <si>
    <t xml:space="preserve">35,0%</t>
  </si>
  <si>
    <t xml:space="preserve">45,1%</t>
  </si>
  <si>
    <t xml:space="preserve">40,7%</t>
  </si>
  <si>
    <t xml:space="preserve">13,8%</t>
  </si>
  <si>
    <t xml:space="preserve">55,1%</t>
  </si>
  <si>
    <t xml:space="preserve">45,3%</t>
  </si>
  <si>
    <t xml:space="preserve">53,1%</t>
  </si>
  <si>
    <t xml:space="preserve">71,6%</t>
  </si>
  <si>
    <t xml:space="preserve">39,7%</t>
  </si>
  <si>
    <t xml:space="preserve">30,7%</t>
  </si>
  <si>
    <t xml:space="preserve">25,7%</t>
  </si>
  <si>
    <t xml:space="preserve">58,1%</t>
  </si>
  <si>
    <t xml:space="preserve">56,4%</t>
  </si>
  <si>
    <t xml:space="preserve">46,2%</t>
  </si>
  <si>
    <t xml:space="preserve">66,1%</t>
  </si>
  <si>
    <t xml:space="preserve">11,5%</t>
  </si>
  <si>
    <t xml:space="preserve">6,9%</t>
  </si>
  <si>
    <t xml:space="preserve">36,2%</t>
  </si>
  <si>
    <t xml:space="preserve">38,1%</t>
  </si>
  <si>
    <t xml:space="preserve">13,1%</t>
  </si>
  <si>
    <t xml:space="preserve">35,2%</t>
  </si>
  <si>
    <t xml:space="preserve">48,3%</t>
  </si>
  <si>
    <t xml:space="preserve">34,8%</t>
  </si>
  <si>
    <t xml:space="preserve">41,8%</t>
  </si>
  <si>
    <t xml:space="preserve">36,9%</t>
  </si>
  <si>
    <t xml:space="preserve">15,0%</t>
  </si>
  <si>
    <t xml:space="preserve">23,1%</t>
  </si>
  <si>
    <t xml:space="preserve">Variabel: A2_6</t>
  </si>
  <si>
    <t xml:space="preserve">Variabeltext: Styrkor och svårigheter (SDQ-Sve): Jag är ofta för mig själv. Jag gör oftast saker ensam</t>
  </si>
  <si>
    <t xml:space="preserve">52,6%</t>
  </si>
  <si>
    <t xml:space="preserve">51,8%</t>
  </si>
  <si>
    <t xml:space="preserve">41,2%</t>
  </si>
  <si>
    <t xml:space="preserve">48,4%</t>
  </si>
  <si>
    <t xml:space="preserve">57,6%</t>
  </si>
  <si>
    <t xml:space="preserve">35,3%</t>
  </si>
  <si>
    <t xml:space="preserve">37,8%</t>
  </si>
  <si>
    <t xml:space="preserve">9,9%</t>
  </si>
  <si>
    <t xml:space="preserve">14,2%</t>
  </si>
  <si>
    <t xml:space="preserve">11,0%</t>
  </si>
  <si>
    <t xml:space="preserve">8,7%</t>
  </si>
  <si>
    <t xml:space="preserve">58,4%</t>
  </si>
  <si>
    <t xml:space="preserve">60,0%</t>
  </si>
  <si>
    <t xml:space="preserve">28,6%</t>
  </si>
  <si>
    <t xml:space="preserve">48,0%</t>
  </si>
  <si>
    <t xml:space="preserve">14,6%</t>
  </si>
  <si>
    <t xml:space="preserve">9,3%</t>
  </si>
  <si>
    <t xml:space="preserve">56,2%</t>
  </si>
  <si>
    <t xml:space="preserve">55,3%</t>
  </si>
  <si>
    <t xml:space="preserve">32,2%</t>
  </si>
  <si>
    <t xml:space="preserve">31,6%</t>
  </si>
  <si>
    <t xml:space="preserve">11,6%</t>
  </si>
  <si>
    <t xml:space="preserve">13,6%</t>
  </si>
  <si>
    <t xml:space="preserve">21,1%</t>
  </si>
  <si>
    <t xml:space="preserve">5,9%</t>
  </si>
  <si>
    <t xml:space="preserve">27,5%</t>
  </si>
  <si>
    <t xml:space="preserve">Variabel: A2_7</t>
  </si>
  <si>
    <t xml:space="preserve">Variabeltext: Styrkor och svårigheter (SDQ-Sve): Jag gör oftast som jag blir tillsagd</t>
  </si>
  <si>
    <t xml:space="preserve">10,3%</t>
  </si>
  <si>
    <t xml:space="preserve">6,6%</t>
  </si>
  <si>
    <t xml:space="preserve">3,7%</t>
  </si>
  <si>
    <t xml:space="preserve">52,3%</t>
  </si>
  <si>
    <t xml:space="preserve">53,4%</t>
  </si>
  <si>
    <t xml:space="preserve">44,5%</t>
  </si>
  <si>
    <t xml:space="preserve">43,8%</t>
  </si>
  <si>
    <t xml:space="preserve">51,6%</t>
  </si>
  <si>
    <t xml:space="preserve">58,5%</t>
  </si>
  <si>
    <t xml:space="preserve">56,1%</t>
  </si>
  <si>
    <t xml:space="preserve">41,5%</t>
  </si>
  <si>
    <t xml:space="preserve">54,7%</t>
  </si>
  <si>
    <t xml:space="preserve">42,1%</t>
  </si>
  <si>
    <t xml:space="preserve">58,6%</t>
  </si>
  <si>
    <t xml:space="preserve">46,6%</t>
  </si>
  <si>
    <t xml:space="preserve">41,0%</t>
  </si>
  <si>
    <t xml:space="preserve">52,8%</t>
  </si>
  <si>
    <t xml:space="preserve">53,9%</t>
  </si>
  <si>
    <t xml:space="preserve">65,3%</t>
  </si>
  <si>
    <t xml:space="preserve">29,2%</t>
  </si>
  <si>
    <t xml:space="preserve">43,4%</t>
  </si>
  <si>
    <t xml:space="preserve">4,8%</t>
  </si>
  <si>
    <t xml:space="preserve">5,5%</t>
  </si>
  <si>
    <t xml:space="preserve">50,8%</t>
  </si>
  <si>
    <t xml:space="preserve">Variabel: A2_8</t>
  </si>
  <si>
    <t xml:space="preserve">Variabeltext: Styrkor och svårigheter (SDQ-Sve): Jag oroar mig mycket</t>
  </si>
  <si>
    <t xml:space="preserve">39,9%</t>
  </si>
  <si>
    <t xml:space="preserve">54,3%</t>
  </si>
  <si>
    <t xml:space="preserve">34,2%</t>
  </si>
  <si>
    <t xml:space="preserve">37,2%</t>
  </si>
  <si>
    <t xml:space="preserve">26,5%</t>
  </si>
  <si>
    <t xml:space="preserve">28,5%</t>
  </si>
  <si>
    <t xml:space="preserve">61,8%</t>
  </si>
  <si>
    <t xml:space="preserve">65,6%</t>
  </si>
  <si>
    <t xml:space="preserve">65,7%</t>
  </si>
  <si>
    <t xml:space="preserve">26,0%</t>
  </si>
  <si>
    <t xml:space="preserve">8,6%</t>
  </si>
  <si>
    <t xml:space="preserve">22,3%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</si>
  <si>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</si>
  <si>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</si>
  <si>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34,9%</t>
  </si>
  <si>
    <t xml:space="preserve">60,8%</t>
  </si>
  <si>
    <t xml:space="preserve">54,1%</t>
  </si>
  <si>
    <t xml:space="preserve">56,5%</t>
  </si>
  <si>
    <t xml:space="preserve">9,7%</t>
  </si>
  <si>
    <t xml:space="preserve">33,8%</t>
  </si>
  <si>
    <t xml:space="preserve">73,6%</t>
  </si>
  <si>
    <t xml:space="preserve">72,1%</t>
  </si>
  <si>
    <t xml:space="preserve">66,9%</t>
  </si>
  <si>
    <t xml:space="preserve">70,4%</t>
  </si>
  <si>
    <t xml:space="preserve">9,5%</t>
  </si>
  <si>
    <t xml:space="preserve">46,1%</t>
  </si>
  <si>
    <t xml:space="preserve">71,0%</t>
  </si>
  <si>
    <t xml:space="preserve">76,9%</t>
  </si>
  <si>
    <t xml:space="preserve">66,3%</t>
  </si>
  <si>
    <t xml:space="preserve">70,2%</t>
  </si>
  <si>
    <t xml:space="preserve">22,8%</t>
  </si>
  <si>
    <t xml:space="preserve">72,7%</t>
  </si>
  <si>
    <t xml:space="preserve">69,6%</t>
  </si>
  <si>
    <t xml:space="preserve">76,0%</t>
  </si>
  <si>
    <t xml:space="preserve">66,2%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</si>
  <si>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</si>
  <si>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</si>
  <si>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29,6%</t>
  </si>
  <si>
    <t xml:space="preserve">22,1%</t>
  </si>
  <si>
    <t xml:space="preserve">26,8%</t>
  </si>
  <si>
    <t xml:space="preserve">21,3%</t>
  </si>
  <si>
    <t xml:space="preserve">29,0%</t>
  </si>
  <si>
    <t xml:space="preserve">16,5%</t>
  </si>
  <si>
    <t xml:space="preserve">27,2%</t>
  </si>
  <si>
    <t xml:space="preserve">18,5%</t>
  </si>
  <si>
    <t xml:space="preserve">34,7%</t>
  </si>
  <si>
    <t xml:space="preserve">39,8%</t>
  </si>
  <si>
    <t xml:space="preserve">33,7%</t>
  </si>
  <si>
    <t xml:space="preserve">Variabel: A2_11</t>
  </si>
  <si>
    <t xml:space="preserve">Variabeltext: Styrkor och svårigheter (SDQ-Sve): Jag har en eller flera kompisar</t>
  </si>
  <si>
    <t xml:space="preserve">87,5%</t>
  </si>
  <si>
    <t xml:space="preserve">86,9%</t>
  </si>
  <si>
    <t xml:space="preserve">86,8%</t>
  </si>
  <si>
    <t xml:space="preserve">86,6%</t>
  </si>
  <si>
    <t xml:space="preserve">92,7%</t>
  </si>
  <si>
    <t xml:space="preserve">8,8%</t>
  </si>
  <si>
    <t xml:space="preserve">86,3%</t>
  </si>
  <si>
    <t xml:space="preserve">87,3%</t>
  </si>
  <si>
    <t xml:space="preserve">90,9%</t>
  </si>
  <si>
    <t xml:space="preserve">89,8%</t>
  </si>
  <si>
    <t xml:space="preserve">90,2%</t>
  </si>
  <si>
    <t xml:space="preserve">93,9%</t>
  </si>
  <si>
    <t xml:space="preserve">12,4%</t>
  </si>
  <si>
    <t xml:space="preserve">6,1%</t>
  </si>
  <si>
    <t xml:space="preserve">89,5%</t>
  </si>
  <si>
    <t xml:space="preserve">87,7%</t>
  </si>
  <si>
    <t xml:space="preserve">85,4%</t>
  </si>
  <si>
    <t xml:space="preserve">85,8%</t>
  </si>
  <si>
    <t xml:space="preserve">85,3%</t>
  </si>
  <si>
    <t xml:space="preserve">91,9%</t>
  </si>
  <si>
    <t xml:space="preserve">92,9%</t>
  </si>
  <si>
    <t xml:space="preserve">89,6%</t>
  </si>
  <si>
    <t xml:space="preserve">88,0%</t>
  </si>
  <si>
    <t xml:space="preserve">93,8%</t>
  </si>
  <si>
    <t xml:space="preserve">96,3%</t>
  </si>
  <si>
    <t xml:space="preserve">79,2%</t>
  </si>
  <si>
    <t xml:space="preserve">87,8%</t>
  </si>
  <si>
    <t xml:space="preserve">94,1%</t>
  </si>
  <si>
    <t xml:space="preserve">88,7%</t>
  </si>
  <si>
    <t xml:space="preserve">92,4%</t>
  </si>
  <si>
    <t xml:space="preserve">92,8%</t>
  </si>
  <si>
    <t xml:space="preserve">88,6%</t>
  </si>
  <si>
    <t xml:space="preserve">88,3%</t>
  </si>
  <si>
    <t xml:space="preserve">84,4%</t>
  </si>
  <si>
    <t xml:space="preserve">91,7%</t>
  </si>
  <si>
    <t xml:space="preserve">86,7%</t>
  </si>
  <si>
    <t xml:space="preserve">84,6%</t>
  </si>
  <si>
    <t xml:space="preserve">84,8%</t>
  </si>
  <si>
    <t xml:space="preserve">93,1%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</si>
  <si>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</si>
  <si>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</si>
  <si>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86,0%</t>
  </si>
  <si>
    <t xml:space="preserve">86,1%</t>
  </si>
  <si>
    <t xml:space="preserve">87,0%</t>
  </si>
  <si>
    <t xml:space="preserve">90,7%</t>
  </si>
  <si>
    <t xml:space="preserve">88,5%</t>
  </si>
  <si>
    <t xml:space="preserve">93,2%</t>
  </si>
  <si>
    <t xml:space="preserve">85,5%</t>
  </si>
  <si>
    <t xml:space="preserve">82,4%</t>
  </si>
  <si>
    <t xml:space="preserve">87,2%</t>
  </si>
  <si>
    <t xml:space="preserve">12,6%</t>
  </si>
  <si>
    <t xml:space="preserve">7,4%</t>
  </si>
  <si>
    <t xml:space="preserve">92,3%</t>
  </si>
  <si>
    <t xml:space="preserve">93,4%</t>
  </si>
  <si>
    <t xml:space="preserve">94,9%</t>
  </si>
  <si>
    <t xml:space="preserve">3,6%</t>
  </si>
  <si>
    <t xml:space="preserve">90,0%</t>
  </si>
  <si>
    <t xml:space="preserve">83,3%</t>
  </si>
  <si>
    <t xml:space="preserve">87,6%</t>
  </si>
  <si>
    <t xml:space="preserve">89,7%</t>
  </si>
  <si>
    <t xml:space="preserve">95,3%</t>
  </si>
  <si>
    <t xml:space="preserve">80,0%</t>
  </si>
  <si>
    <t xml:space="preserve">92,1%</t>
  </si>
  <si>
    <t xml:space="preserve">88,1%</t>
  </si>
  <si>
    <t xml:space="preserve">12,3%</t>
  </si>
  <si>
    <t xml:space="preserve">6,3%</t>
  </si>
  <si>
    <t xml:space="preserve">91,2%</t>
  </si>
  <si>
    <t xml:space="preserve">90,1%</t>
  </si>
  <si>
    <t xml:space="preserve">93,3%</t>
  </si>
  <si>
    <t xml:space="preserve">97,4%</t>
  </si>
  <si>
    <t xml:space="preserve">92,6%</t>
  </si>
  <si>
    <t xml:space="preserve">Variabel: A2_13</t>
  </si>
  <si>
    <t xml:space="preserve">Variabeltext: Styrkor och svårigheter (SDQ-Sve): Jag är ofta ledsen, nedstämd eller gråtfärdig</t>
  </si>
  <si>
    <t xml:space="preserve">63,3%</t>
  </si>
  <si>
    <t xml:space="preserve">59,9%</t>
  </si>
  <si>
    <t xml:space="preserve">58,2%</t>
  </si>
  <si>
    <t xml:space="preserve">68,6%</t>
  </si>
  <si>
    <t xml:space="preserve">23,9%</t>
  </si>
  <si>
    <t xml:space="preserve">77,8%</t>
  </si>
  <si>
    <t xml:space="preserve">76,2%</t>
  </si>
  <si>
    <t xml:space="preserve">75,3%</t>
  </si>
  <si>
    <t xml:space="preserve">85,2%</t>
  </si>
  <si>
    <t xml:space="preserve">15,3%</t>
  </si>
  <si>
    <t xml:space="preserve">17,6%</t>
  </si>
  <si>
    <t xml:space="preserve">76,6%</t>
  </si>
  <si>
    <t xml:space="preserve">82,0%</t>
  </si>
  <si>
    <t xml:space="preserve">84,2%</t>
  </si>
  <si>
    <t xml:space="preserve">77,1%</t>
  </si>
  <si>
    <t xml:space="preserve">78,7%</t>
  </si>
  <si>
    <t xml:space="preserve">74,7%</t>
  </si>
  <si>
    <t xml:space="preserve">81,4%</t>
  </si>
  <si>
    <t xml:space="preserve">75,5%</t>
  </si>
  <si>
    <t xml:space="preserve">53,6%</t>
  </si>
  <si>
    <t xml:space="preserve">40,4%</t>
  </si>
  <si>
    <t xml:space="preserve">14,8%</t>
  </si>
  <si>
    <t xml:space="preserve">7,8%</t>
  </si>
  <si>
    <t xml:space="preserve">Variabel: A2_14</t>
  </si>
  <si>
    <t xml:space="preserve">Variabeltext: Styrkor och svårigheter (SDQ-Sve): Jämnåriga verkar gilla mig för det mesta</t>
  </si>
  <si>
    <t xml:space="preserve">5,4%</t>
  </si>
  <si>
    <t xml:space="preserve">45,4%</t>
  </si>
  <si>
    <t xml:space="preserve">55,8%</t>
  </si>
  <si>
    <t xml:space="preserve">33,2%</t>
  </si>
  <si>
    <t xml:space="preserve">59,5%</t>
  </si>
  <si>
    <t xml:space="preserve">34,6%</t>
  </si>
  <si>
    <t xml:space="preserve">61,5%</t>
  </si>
  <si>
    <t xml:space="preserve">56,7%</t>
  </si>
  <si>
    <t xml:space="preserve">48,2%</t>
  </si>
  <si>
    <t xml:space="preserve">Variabel: A2_15</t>
  </si>
  <si>
    <t xml:space="preserve">Variabeltext: Styrkor och svårigheter (SDQ-Sve): Jag har svårt att koncentrera mig, jag är lättstörd</t>
  </si>
  <si>
    <t xml:space="preserve">20,1%</t>
  </si>
  <si>
    <t xml:space="preserve">29,9%</t>
  </si>
  <si>
    <t xml:space="preserve">25,4%</t>
  </si>
  <si>
    <t xml:space="preserve">29,5%</t>
  </si>
  <si>
    <t xml:space="preserve">26,4%</t>
  </si>
  <si>
    <t xml:space="preserve">38,9%</t>
  </si>
  <si>
    <t xml:space="preserve">23,7%</t>
  </si>
  <si>
    <t xml:space="preserve">19,8%</t>
  </si>
  <si>
    <t xml:space="preserve">42,3%</t>
  </si>
  <si>
    <t xml:space="preserve">30,6%</t>
  </si>
  <si>
    <t xml:space="preserve">27,7%</t>
  </si>
  <si>
    <t xml:space="preserve">Variabel: A2_16</t>
  </si>
  <si>
    <t xml:space="preserve">Variabeltext: Styrkor och svårigheter (SDQ-Sve): Jag blir nervös i nya situationer. Jag blir lätt osäker</t>
  </si>
  <si>
    <t xml:space="preserve">27,9%</t>
  </si>
  <si>
    <t xml:space="preserve">22,2%</t>
  </si>
  <si>
    <t xml:space="preserve">19,1%</t>
  </si>
  <si>
    <t xml:space="preserve">18,7%</t>
  </si>
  <si>
    <t xml:space="preserve">26,1%</t>
  </si>
  <si>
    <t xml:space="preserve">Variabel: A2_17</t>
  </si>
  <si>
    <t xml:space="preserve">Variabeltext: Styrkor och svårigheter (SDQ-Sve): Jag är snäll mot yngre barn</t>
  </si>
  <si>
    <t xml:space="preserve">67,8%</t>
  </si>
  <si>
    <t xml:space="preserve">72,8%</t>
  </si>
  <si>
    <t xml:space="preserve">78,5%</t>
  </si>
  <si>
    <t xml:space="preserve">84,3%</t>
  </si>
  <si>
    <t xml:space="preserve">21,0%</t>
  </si>
  <si>
    <t xml:space="preserve">75,1%</t>
  </si>
  <si>
    <t xml:space="preserve">80,4%</t>
  </si>
  <si>
    <t xml:space="preserve">75,0%</t>
  </si>
  <si>
    <t xml:space="preserve">81,3%</t>
  </si>
  <si>
    <t xml:space="preserve">15,1%</t>
  </si>
  <si>
    <t xml:space="preserve">71,4%</t>
  </si>
  <si>
    <t xml:space="preserve">79,9%</t>
  </si>
  <si>
    <t xml:space="preserve">73,1%</t>
  </si>
  <si>
    <t xml:space="preserve">78,6%</t>
  </si>
  <si>
    <t xml:space="preserve">82,5%</t>
  </si>
  <si>
    <t xml:space="preserve">70,1%</t>
  </si>
  <si>
    <t xml:space="preserve">75,4%</t>
  </si>
  <si>
    <t xml:space="preserve">78,8%</t>
  </si>
  <si>
    <t xml:space="preserve">85,9%</t>
  </si>
  <si>
    <t xml:space="preserve">65,0%</t>
  </si>
  <si>
    <t xml:space="preserve">65,2%</t>
  </si>
  <si>
    <t xml:space="preserve">81,2%</t>
  </si>
  <si>
    <t xml:space="preserve">Variabel: A2_18</t>
  </si>
  <si>
    <t xml:space="preserve">Variabeltext: Styrkor och svårigheter (SDQ-Sve): Jag blir ofta anklagad för att ljuga eller fuska</t>
  </si>
  <si>
    <t xml:space="preserve">76,4%</t>
  </si>
  <si>
    <t xml:space="preserve">74,6%</t>
  </si>
  <si>
    <t xml:space="preserve">71,1%</t>
  </si>
  <si>
    <t xml:space="preserve">69,9%</t>
  </si>
  <si>
    <t xml:space="preserve">67,7%</t>
  </si>
  <si>
    <t xml:space="preserve">80,1%</t>
  </si>
  <si>
    <t xml:space="preserve">73,9%</t>
  </si>
  <si>
    <t xml:space="preserve">60,3%</t>
  </si>
  <si>
    <t xml:space="preserve">70,5%</t>
  </si>
  <si>
    <t xml:space="preserve">62,5%</t>
  </si>
  <si>
    <t xml:space="preserve">74,0%</t>
  </si>
  <si>
    <t xml:space="preserve">63,6%</t>
  </si>
  <si>
    <t xml:space="preserve">80,2%</t>
  </si>
  <si>
    <t xml:space="preserve">85,7%</t>
  </si>
  <si>
    <t xml:space="preserve">Variabel: A2_19</t>
  </si>
  <si>
    <t xml:space="preserve">Variabeltext: Styrkor och svårigheter (SDQ-Sve): Andra barn eller ungdomar retar eller mobbar mig</t>
  </si>
  <si>
    <t xml:space="preserve">83,9%</t>
  </si>
  <si>
    <t xml:space="preserve">82,6%</t>
  </si>
  <si>
    <t xml:space="preserve">88,4%</t>
  </si>
  <si>
    <t xml:space="preserve">90,3%</t>
  </si>
  <si>
    <t xml:space="preserve">94,3%</t>
  </si>
  <si>
    <t xml:space="preserve">82,8%</t>
  </si>
  <si>
    <t xml:space="preserve">84,0%</t>
  </si>
  <si>
    <t xml:space="preserve">84,5%</t>
  </si>
  <si>
    <t xml:space="preserve">78,3%</t>
  </si>
  <si>
    <t xml:space="preserve">89,3%</t>
  </si>
  <si>
    <t xml:space="preserve">88,8%</t>
  </si>
  <si>
    <t xml:space="preserve">96,0%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</si>
  <si>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</si>
  <si>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</si>
  <si>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48,6%</t>
  </si>
  <si>
    <t xml:space="preserve">64,1%</t>
  </si>
  <si>
    <t xml:space="preserve">12,8%</t>
  </si>
  <si>
    <t xml:space="preserve">62,8%</t>
  </si>
  <si>
    <t xml:space="preserve">59,3%</t>
  </si>
  <si>
    <t xml:space="preserve">24,4%</t>
  </si>
  <si>
    <t xml:space="preserve">54,8%</t>
  </si>
  <si>
    <t xml:space="preserve">Variabel: A2_21</t>
  </si>
  <si>
    <t xml:space="preserve">Variabeltext: Styrkor och svårigheter (SDQ-Sve): Jag tänker mig för innan jag gör olika saker</t>
  </si>
  <si>
    <t xml:space="preserve">61,1%</t>
  </si>
  <si>
    <t xml:space="preserve">57,2%</t>
  </si>
  <si>
    <t xml:space="preserve">60,2%</t>
  </si>
  <si>
    <t xml:space="preserve">57,9%</t>
  </si>
  <si>
    <t xml:space="preserve">33,0%</t>
  </si>
  <si>
    <t xml:space="preserve">62,9%</t>
  </si>
  <si>
    <t xml:space="preserve">56,9%</t>
  </si>
  <si>
    <t xml:space="preserve">59,4%</t>
  </si>
  <si>
    <t xml:space="preserve">33,6%</t>
  </si>
  <si>
    <t xml:space="preserve">10,5%</t>
  </si>
  <si>
    <t xml:space="preserve">64,0%</t>
  </si>
  <si>
    <t xml:space="preserve">62,3%</t>
  </si>
  <si>
    <t xml:space="preserve">63,1%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</si>
  <si>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</si>
  <si>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</si>
  <si>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87,4%</t>
  </si>
  <si>
    <t xml:space="preserve">83,1%</t>
  </si>
  <si>
    <t xml:space="preserve">80,9%</t>
  </si>
  <si>
    <t xml:space="preserve">79,6%</t>
  </si>
  <si>
    <t xml:space="preserve">80,5%</t>
  </si>
  <si>
    <t xml:space="preserve">17,7%</t>
  </si>
  <si>
    <t xml:space="preserve">16,4%</t>
  </si>
  <si>
    <t xml:space="preserve">88,9%</t>
  </si>
  <si>
    <t xml:space="preserve">71,2%</t>
  </si>
  <si>
    <t xml:space="preserve">74,5%</t>
  </si>
  <si>
    <t xml:space="preserve">85,6%</t>
  </si>
  <si>
    <t xml:space="preserve">94,2%</t>
  </si>
  <si>
    <t xml:space="preserve">81,6%</t>
  </si>
  <si>
    <t xml:space="preserve">81,8%</t>
  </si>
  <si>
    <t xml:space="preserve">89,4%</t>
  </si>
  <si>
    <t xml:space="preserve">87,9%</t>
  </si>
  <si>
    <t xml:space="preserve">88,2%</t>
  </si>
  <si>
    <t xml:space="preserve">Variabel: A2_23</t>
  </si>
  <si>
    <t xml:space="preserve">Variabeltext: Styrkor och svårigheter (SDQ-Sve): Jag kommer bättre överens med vuxna än med jämnåriga</t>
  </si>
  <si>
    <t xml:space="preserve">46,0%</t>
  </si>
  <si>
    <t xml:space="preserve">Variabel: A2_24</t>
  </si>
  <si>
    <t xml:space="preserve">Variabeltext: Styrkor och svårigheter (SDQ-Sve): Jag är rädd för mycket, jag är lättskrämd</t>
  </si>
  <si>
    <t xml:space="preserve">65,8%</t>
  </si>
  <si>
    <t xml:space="preserve">61,3%</t>
  </si>
  <si>
    <t xml:space="preserve">68,2%</t>
  </si>
  <si>
    <t xml:space="preserve">73,8%</t>
  </si>
  <si>
    <t xml:space="preserve">81,5%</t>
  </si>
  <si>
    <t xml:space="preserve">49,7%</t>
  </si>
  <si>
    <t xml:space="preserve">68,8%</t>
  </si>
  <si>
    <t xml:space="preserve">83,8%</t>
  </si>
  <si>
    <t xml:space="preserve">79,5%</t>
  </si>
  <si>
    <t xml:space="preserve">Variabel: A2_25</t>
  </si>
  <si>
    <t xml:space="preserve">Variabeltext: Styrkor och svårigheter (SDQ-Sve): Jag kan koncentrera mig, göra klart det jag arbetar med</t>
  </si>
  <si>
    <t xml:space="preserve">30,3%</t>
  </si>
  <si>
    <t xml:space="preserve">25,9%</t>
  </si>
  <si>
    <t xml:space="preserve">59,8%</t>
  </si>
  <si>
    <t xml:space="preserve">Variabel: SDQ_UK_CPSN</t>
  </si>
  <si>
    <t xml:space="preserve">Variabeltext: Beteendeproblem</t>
  </si>
  <si>
    <t xml:space="preserve">1</t>
  </si>
  <si>
    <t xml:space="preserve">90,4%</t>
  </si>
  <si>
    <t xml:space="preserve">93,6%</t>
  </si>
  <si>
    <t xml:space="preserve">95,7%</t>
  </si>
  <si>
    <t xml:space="preserve">2</t>
  </si>
  <si>
    <t xml:space="preserve">95,6%</t>
  </si>
  <si>
    <t xml:space="preserve">95,2%</t>
  </si>
  <si>
    <t xml:space="preserve">91,0%</t>
  </si>
  <si>
    <t xml:space="preserve">91,6%</t>
  </si>
  <si>
    <t xml:space="preserve">96,5%</t>
  </si>
  <si>
    <t xml:space="preserve">97,2%</t>
  </si>
  <si>
    <t xml:space="preserve">91,3%</t>
  </si>
  <si>
    <t xml:space="preserve">99,0%</t>
  </si>
  <si>
    <t xml:space="preserve">Variabel: SDQ_UK_ESSN</t>
  </si>
  <si>
    <t xml:space="preserve">Variabeltext: Emotionella symptom</t>
  </si>
  <si>
    <t xml:space="preserve">94,4%</t>
  </si>
  <si>
    <t xml:space="preserve">95,0%</t>
  </si>
  <si>
    <t xml:space="preserve">96,7%</t>
  </si>
  <si>
    <t xml:space="preserve">97,0%</t>
  </si>
  <si>
    <t xml:space="preserve">75,2%</t>
  </si>
  <si>
    <t xml:space="preserve">95,4%</t>
  </si>
  <si>
    <t xml:space="preserve">94,7%</t>
  </si>
  <si>
    <t xml:space="preserve">97,5%</t>
  </si>
  <si>
    <t xml:space="preserve">96,1%</t>
  </si>
  <si>
    <t xml:space="preserve">98,3%</t>
  </si>
  <si>
    <t xml:space="preserve">77,9%</t>
  </si>
  <si>
    <t xml:space="preserve">77,6%</t>
  </si>
  <si>
    <t xml:space="preserve">76,1%</t>
  </si>
  <si>
    <t xml:space="preserve">Variabel: SDQ_UK_HSN</t>
  </si>
  <si>
    <t xml:space="preserve">Variabeltext: Hyperaktivitet/koncentrationsproblem</t>
  </si>
  <si>
    <t xml:space="preserve">80,7%</t>
  </si>
  <si>
    <t xml:space="preserve">82,3%</t>
  </si>
  <si>
    <t xml:space="preserve">82,9%</t>
  </si>
  <si>
    <t xml:space="preserve">86,5%</t>
  </si>
  <si>
    <t xml:space="preserve">79,4%</t>
  </si>
  <si>
    <t xml:space="preserve">82,2%</t>
  </si>
  <si>
    <t xml:space="preserve">70,8%</t>
  </si>
  <si>
    <t xml:space="preserve">84,7%</t>
  </si>
  <si>
    <t xml:space="preserve">76,7%</t>
  </si>
  <si>
    <t xml:space="preserve">Variabel: SDQ_UK_PPSN</t>
  </si>
  <si>
    <t xml:space="preserve">Variabeltext: Kamratrelationsproblem</t>
  </si>
  <si>
    <t xml:space="preserve">93,5%</t>
  </si>
  <si>
    <t xml:space="preserve">96,8%</t>
  </si>
  <si>
    <t xml:space="preserve">97,3%</t>
  </si>
  <si>
    <t xml:space="preserve">97,9%</t>
  </si>
  <si>
    <t xml:space="preserve">100,0%</t>
  </si>
  <si>
    <t xml:space="preserve">98,7%</t>
  </si>
  <si>
    <t xml:space="preserve">98,0%</t>
  </si>
  <si>
    <t xml:space="preserve">91,5%</t>
  </si>
  <si>
    <t xml:space="preserve">98,1%</t>
  </si>
  <si>
    <t xml:space="preserve">Variabel: SDQ_UK_PSN</t>
  </si>
  <si>
    <t xml:space="preserve">Variabeltext: Prosocialt beteende</t>
  </si>
  <si>
    <t xml:space="preserve">92,0%</t>
  </si>
  <si>
    <t xml:space="preserve">92,2%</t>
  </si>
  <si>
    <t xml:space="preserve">95,9%</t>
  </si>
  <si>
    <t xml:space="preserve">95,5%</t>
  </si>
  <si>
    <t xml:space="preserve">94,6%</t>
  </si>
  <si>
    <t xml:space="preserve">91,4%</t>
  </si>
  <si>
    <t xml:space="preserve">94,0%</t>
  </si>
  <si>
    <t xml:space="preserve">90,6%</t>
  </si>
  <si>
    <t xml:space="preserve">83,5%</t>
  </si>
  <si>
    <t xml:space="preserve">98,6%</t>
  </si>
  <si>
    <t xml:space="preserve">96,2%</t>
  </si>
  <si>
    <t xml:space="preserve">98,8%</t>
  </si>
  <si>
    <t xml:space="preserve">Variabel: SDQ_UK_TN</t>
  </si>
  <si>
    <t xml:space="preserve">Variabeltext: Total svårighetersskala</t>
  </si>
  <si>
    <t xml:space="preserve">91,1%</t>
  </si>
  <si>
    <t xml:space="preserve">93,7%</t>
  </si>
  <si>
    <t xml:space="preserve">96,9%</t>
  </si>
  <si>
    <t xml:space="preserve">85,0%</t>
  </si>
  <si>
    <t xml:space="preserve">80,3%</t>
  </si>
  <si>
    <t xml:space="preserve">83,7%</t>
  </si>
  <si>
    <t xml:space="preserve">95,1%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</si>
  <si>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</si>
  <si>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</si>
  <si>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</si>
  <si>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</si>
  <si>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81,1%</t>
  </si>
  <si>
    <t xml:space="preserve">84,1%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</si>
  <si>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</si>
  <si>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</si>
  <si>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</si>
  <si>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</si>
  <si>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</si>
  <si>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</si>
  <si>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78,0%</t>
  </si>
  <si>
    <t xml:space="preserve">78,4%</t>
  </si>
  <si>
    <t xml:space="preserve">93,0%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</si>
  <si>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</si>
  <si>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</si>
  <si>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</si>
  <si>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79,8%</t>
  </si>
  <si>
    <t xml:space="preserve">Ibland/I vissa sammanhang</t>
  </si>
  <si>
    <t xml:space="preserve">Nej</t>
  </si>
  <si>
    <t xml:space="preserve">81,0%</t>
  </si>
  <si>
    <t xml:space="preserve">78,1%</t>
  </si>
  <si>
    <t xml:space="preserve">89,9%</t>
  </si>
  <si>
    <t xml:space="preserve">87,1%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</si>
  <si>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</si>
  <si>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</si>
  <si>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</si>
  <si>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97,7%</t>
  </si>
  <si>
    <t xml:space="preserve">96,6%</t>
  </si>
  <si>
    <t xml:space="preserve">96,4%</t>
  </si>
  <si>
    <t xml:space="preserve">94,8%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</si>
  <si>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</si>
  <si>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</si>
  <si>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97,1%</t>
  </si>
  <si>
    <t xml:space="preserve">92,5%</t>
  </si>
  <si>
    <t xml:space="preserve">Variabel: B12_3</t>
  </si>
  <si>
    <t xml:space="preserve">Variabeltext: Har du någon av följande funktionsnedsättningar?: Nedsatt rörelseförmåga</t>
  </si>
  <si>
    <t xml:space="preserve">98,5%</t>
  </si>
  <si>
    <t xml:space="preserve">99,5%</t>
  </si>
  <si>
    <t xml:space="preserve">98,9%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</si>
  <si>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</si>
  <si>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</si>
  <si>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86,4%</t>
  </si>
  <si>
    <t xml:space="preserve">81,7%</t>
  </si>
  <si>
    <t xml:space="preserve">Variabel: B12_5</t>
  </si>
  <si>
    <t xml:space="preserve">Variabeltext: Har du någon av följande funktionsnedsättningar?: ADHD, ADD, eller liknande</t>
  </si>
  <si>
    <t xml:space="preserve">19,9%</t>
  </si>
  <si>
    <t xml:space="preserve">72,6%</t>
  </si>
  <si>
    <t xml:space="preserve">Variabel: B12_6</t>
  </si>
  <si>
    <t xml:space="preserve">Variabeltext: Har du någon av följande funktionsnedsättningar?: Tourettes eller OCD (tvångssyndrom)</t>
  </si>
  <si>
    <t xml:space="preserve">97,8%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</si>
  <si>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</si>
  <si>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</si>
  <si>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95,8%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</si>
  <si>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</si>
  <si>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</si>
  <si>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</si>
  <si>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</si>
  <si>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</si>
  <si>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</si>
  <si>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</si>
  <si>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</si>
  <si>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</si>
  <si>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70,6%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</si>
  <si>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</si>
  <si>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</si>
  <si>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</si>
  <si>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</si>
  <si>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</si>
  <si>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</si>
  <si>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</si>
  <si>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</si>
  <si>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</si>
  <si>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</si>
  <si>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</si>
  <si>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</si>
  <si>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</si>
  <si>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</si>
  <si>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</si>
  <si>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</si>
  <si>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0,3%</t>
  </si>
  <si>
    <t xml:space="preserve">I ett land i övriga Europa</t>
  </si>
  <si>
    <t xml:space="preserve">I ett land i övriga världen</t>
  </si>
  <si>
    <t xml:space="preserve">Vet inte</t>
  </si>
  <si>
    <t xml:space="preserve">90,5%</t>
  </si>
  <si>
    <t xml:space="preserve">89,0%</t>
  </si>
  <si>
    <t xml:space="preserve">Variabel: B14_2</t>
  </si>
  <si>
    <t xml:space="preserve">Variabeltext: Var är du och dina föräldrar födda?: Förälder A</t>
  </si>
  <si>
    <t xml:space="preserve">75,7%</t>
  </si>
  <si>
    <t xml:space="preserve">76,3%</t>
  </si>
  <si>
    <t xml:space="preserve">77,0%</t>
  </si>
  <si>
    <t xml:space="preserve">85,1%</t>
  </si>
  <si>
    <t xml:space="preserve">90,8%</t>
  </si>
  <si>
    <t xml:space="preserve">Variabel: B14_3</t>
  </si>
  <si>
    <t xml:space="preserve">Variabeltext: Var är du och dina föräldrar födda?: Förälder B</t>
  </si>
  <si>
    <t xml:space="preserve">83,4%</t>
  </si>
  <si>
    <t xml:space="preserve">83,0%</t>
  </si>
  <si>
    <t xml:space="preserve">70,9%</t>
  </si>
  <si>
    <t xml:space="preserve">77,2%</t>
  </si>
  <si>
    <t xml:space="preserve">75,6%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</si>
  <si>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</si>
  <si>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</si>
  <si>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</si>
  <si>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</si>
  <si>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</si>
  <si>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</si>
  <si>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</si>
  <si>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</si>
  <si>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30,1%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</si>
  <si>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</si>
  <si>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</si>
  <si>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</si>
  <si>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</si>
  <si>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</si>
  <si>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</si>
  <si>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</si>
  <si>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65,4%</t>
  </si>
  <si>
    <t xml:space="preserve">67,0%</t>
  </si>
  <si>
    <t xml:space="preserve">66,4%</t>
  </si>
  <si>
    <t xml:space="preserve">73,3%</t>
  </si>
  <si>
    <t xml:space="preserve">69,7%</t>
  </si>
  <si>
    <t xml:space="preserve">63,4%</t>
  </si>
  <si>
    <t xml:space="preserve">Variabel: B17</t>
  </si>
  <si>
    <t xml:space="preserve">Variabeltext: Har du någon som du kan prata med om dina innersta känslor?</t>
  </si>
  <si>
    <t xml:space="preserve">60,1%</t>
  </si>
  <si>
    <t xml:space="preserve">59,2%</t>
  </si>
  <si>
    <t xml:space="preserve">27,8%</t>
  </si>
  <si>
    <t xml:space="preserve">62,1%</t>
  </si>
  <si>
    <t xml:space="preserve">66,8%</t>
  </si>
  <si>
    <t xml:space="preserve">68,0%</t>
  </si>
  <si>
    <t xml:space="preserve">72,3%</t>
  </si>
  <si>
    <t xml:space="preserve">59,0%</t>
  </si>
  <si>
    <t xml:space="preserve">69,0%</t>
  </si>
  <si>
    <t xml:space="preserve">18,0%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</si>
  <si>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</si>
  <si>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</si>
  <si>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89,2%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</si>
  <si>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</si>
  <si>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</si>
  <si>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</si>
  <si>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</si>
  <si>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</si>
  <si>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</si>
  <si>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72,2%</t>
  </si>
  <si>
    <t xml:space="preserve">62,2%</t>
  </si>
  <si>
    <t xml:space="preserve">46,5%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</si>
  <si>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</si>
  <si>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</si>
  <si>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</si>
  <si>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</si>
  <si>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60,6%</t>
  </si>
  <si>
    <t xml:space="preserve">28,0%</t>
  </si>
  <si>
    <t xml:space="preserve">60,9%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</si>
  <si>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</si>
  <si>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</si>
  <si>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</si>
  <si>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16,6%</t>
  </si>
  <si>
    <t xml:space="preserve">Stämmer mycket dåligt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</si>
  <si>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</si>
  <si>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</si>
  <si>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</si>
  <si>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</si>
  <si>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</si>
  <si>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</si>
  <si>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</si>
  <si>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</si>
  <si>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58,0%</t>
  </si>
  <si>
    <t xml:space="preserve">63,5%</t>
  </si>
  <si>
    <t xml:space="preserve">53,7%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</si>
  <si>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</si>
  <si>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</si>
  <si>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30,9%</t>
  </si>
  <si>
    <t xml:space="preserve">60,5%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</si>
  <si>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</si>
  <si>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</si>
  <si>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35,9%</t>
  </si>
  <si>
    <t xml:space="preserve">54,9%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</si>
  <si>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</si>
  <si>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</si>
  <si>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29,3%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</si>
  <si>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</si>
  <si>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</si>
  <si>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</si>
  <si>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</si>
  <si>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</si>
  <si>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</si>
  <si>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</si>
  <si>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</si>
  <si>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</si>
  <si>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</si>
  <si>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</si>
  <si>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74,1%</t>
  </si>
  <si>
    <t xml:space="preserve">73,0%</t>
  </si>
  <si>
    <t xml:space="preserve">74,9%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</si>
  <si>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</si>
  <si>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</si>
  <si>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</si>
  <si>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</si>
  <si>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</si>
  <si>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66,5%</t>
  </si>
  <si>
    <t xml:space="preserve">70,7%</t>
  </si>
  <si>
    <t xml:space="preserve">68,5%</t>
  </si>
  <si>
    <t xml:space="preserve">69,4%</t>
  </si>
  <si>
    <t xml:space="preserve">69,1%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</si>
  <si>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</si>
  <si>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</si>
  <si>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</si>
  <si>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79,1%</t>
  </si>
  <si>
    <t xml:space="preserve">Ja, i 1-2 ämnen</t>
  </si>
  <si>
    <t xml:space="preserve">Ja, i 3-4 ämnen</t>
  </si>
  <si>
    <t xml:space="preserve">Ja, i 5 eller fler ämnen</t>
  </si>
  <si>
    <t xml:space="preserve">80,6%</t>
  </si>
  <si>
    <t xml:space="preserve">77,4%</t>
  </si>
  <si>
    <t xml:space="preserve">83,2%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</si>
  <si>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</si>
  <si>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</si>
  <si>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</si>
  <si>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</si>
  <si>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</si>
  <si>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</si>
  <si>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</si>
  <si>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</si>
  <si>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62,6%</t>
  </si>
  <si>
    <t xml:space="preserve">Ja, ganska viktig</t>
  </si>
  <si>
    <t xml:space="preserve">64,9%</t>
  </si>
  <si>
    <t xml:space="preserve">63,0%</t>
  </si>
  <si>
    <t xml:space="preserve">68,1%</t>
  </si>
  <si>
    <t xml:space="preserve">Variabel: D1_1</t>
  </si>
  <si>
    <t xml:space="preserve">Variabeltext: Röker du cigaretter?</t>
  </si>
  <si>
    <t xml:space="preserve">Nej, jag har aldrig provat</t>
  </si>
  <si>
    <t xml:space="preserve">64,4%</t>
  </si>
  <si>
    <t xml:space="preserve">73,4%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</si>
  <si>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</si>
  <si>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</si>
  <si>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</si>
  <si>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</si>
  <si>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67,4%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</si>
  <si>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</si>
  <si>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</si>
  <si>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</si>
  <si>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</si>
  <si>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0,2%</t>
  </si>
  <si>
    <t xml:space="preserve">99,1%</t>
  </si>
  <si>
    <t xml:space="preserve">Variabel: D1_4</t>
  </si>
  <si>
    <t xml:space="preserve">Variabeltext: Använder du lustgas för att bli påverkad? Räkna alltså inte med om du fått lustgas inom vården</t>
  </si>
  <si>
    <t xml:space="preserve">98,4%</t>
  </si>
  <si>
    <t xml:space="preserve">98,2%</t>
  </si>
  <si>
    <t xml:space="preserve">Variabel: D2_1</t>
  </si>
  <si>
    <t xml:space="preserve">Variabeltext: Använder du snus som innehåller tobak? (Portion- eller lössnus)</t>
  </si>
  <si>
    <t xml:space="preserve">75,9%</t>
  </si>
  <si>
    <t xml:space="preserve">74,8%</t>
  </si>
  <si>
    <t xml:space="preserve">64,5%</t>
  </si>
  <si>
    <t xml:space="preserve">97,6%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</si>
  <si>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</si>
  <si>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</si>
  <si>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</si>
  <si>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</si>
  <si>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</si>
  <si>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</si>
  <si>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</si>
  <si>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64,8%</t>
  </si>
  <si>
    <t xml:space="preserve">55,5%</t>
  </si>
  <si>
    <t xml:space="preserve">Variabel: D3K</t>
  </si>
  <si>
    <t xml:space="preserve">67,2%</t>
  </si>
  <si>
    <t xml:space="preserve">59,6%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</si>
  <si>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</si>
  <si>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</si>
  <si>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</si>
  <si>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En gång eller mer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</si>
  <si>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</si>
  <si>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</si>
  <si>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</si>
  <si>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</si>
  <si>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</si>
  <si>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</si>
  <si>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</si>
  <si>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</si>
  <si>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</si>
  <si>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</si>
  <si>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</si>
  <si>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</si>
  <si>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</si>
  <si>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</si>
  <si>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</si>
  <si>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</si>
  <si>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</si>
  <si>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</si>
  <si>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</si>
  <si>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</si>
  <si>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</si>
  <si>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</si>
  <si>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60,7%</t>
  </si>
  <si>
    <t xml:space="preserve">62,0%</t>
  </si>
  <si>
    <t xml:space="preserve">9-10 timmar</t>
  </si>
  <si>
    <t xml:space="preserve">Mer än 10 timmar</t>
  </si>
  <si>
    <t xml:space="preserve">63,9%</t>
  </si>
  <si>
    <t xml:space="preserve">61,6%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</si>
  <si>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</si>
  <si>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</si>
  <si>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</si>
  <si>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</si>
  <si>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50,1%</t>
  </si>
  <si>
    <t xml:space="preserve">50,2%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</si>
  <si>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</si>
  <si>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</si>
  <si>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</si>
  <si>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</si>
  <si>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67,5%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</si>
  <si>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</si>
  <si>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</si>
  <si>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</si>
  <si>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</si>
  <si>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</si>
  <si>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</si>
  <si>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</si>
  <si>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</si>
  <si>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61,9%</t>
  </si>
  <si>
    <t xml:space="preserve">72,0%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</si>
  <si>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</si>
  <si>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</si>
  <si>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</si>
  <si>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</si>
  <si>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</si>
  <si>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</si>
  <si>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</si>
  <si>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</si>
  <si>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</si>
  <si>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</si>
  <si>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</si>
  <si>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</si>
  <si>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</si>
  <si>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</si>
  <si>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</si>
  <si>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</si>
  <si>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</si>
  <si>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</si>
  <si>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</si>
  <si>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</si>
  <si>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</si>
  <si>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91,8%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</si>
  <si>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</si>
  <si>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</si>
  <si>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</si>
  <si>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</si>
  <si>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</si>
  <si>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</si>
  <si>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65,1%</t>
  </si>
  <si>
    <t xml:space="preserve">Variabel: F1_5</t>
  </si>
  <si>
    <t xml:space="preserve">Variabeltext: Känner du dig trygg på följande ställen?: I klassrummet</t>
  </si>
  <si>
    <t xml:space="preserve">61,2%</t>
  </si>
  <si>
    <t xml:space="preserve">59,7%</t>
  </si>
  <si>
    <t xml:space="preserve">Variabel: F1_6</t>
  </si>
  <si>
    <t xml:space="preserve">Variabeltext: Känner du dig trygg på följande ställen?: På rasterna i skolan</t>
  </si>
  <si>
    <t xml:space="preserve">66,6%</t>
  </si>
  <si>
    <t xml:space="preserve">68,4%</t>
  </si>
  <si>
    <t xml:space="preserve">Variabel: F1_7</t>
  </si>
  <si>
    <t xml:space="preserve">Variabeltext: Känner du dig trygg på följande ställen?: På ungdomens hus, fritidsgård eller liknande</t>
  </si>
  <si>
    <t xml:space="preserve">63,7%</t>
  </si>
  <si>
    <t xml:space="preserve">61,7%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</si>
  <si>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</si>
  <si>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</si>
  <si>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</si>
  <si>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</si>
  <si>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63,8%</t>
  </si>
  <si>
    <t xml:space="preserve">Variabel: F1_10</t>
  </si>
  <si>
    <t xml:space="preserve">Variabeltext: Känner du dig trygg på följande ställen?: På nätet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</si>
  <si>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</si>
  <si>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</si>
  <si>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</si>
  <si>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</si>
  <si>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</si>
  <si>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</si>
  <si>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</si>
  <si>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</si>
  <si>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</si>
  <si>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</si>
  <si>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72,5%</t>
  </si>
  <si>
    <t xml:space="preserve">71,5%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</si>
  <si>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</si>
  <si>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</si>
  <si>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</si>
  <si>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</si>
  <si>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</si>
  <si>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</si>
  <si>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</si>
  <si>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</si>
  <si>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</si>
  <si>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</si>
  <si>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</si>
  <si>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</si>
  <si>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</si>
  <si>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</si>
  <si>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</si>
  <si>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</si>
  <si>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</si>
  <si>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</si>
  <si>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</si>
  <si>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</si>
  <si>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</si>
  <si>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</si>
  <si>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</si>
  <si>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</si>
  <si>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</si>
  <si>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</si>
  <si>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</si>
  <si>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</si>
  <si>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</si>
  <si>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</si>
  <si>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</si>
  <si>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</si>
  <si>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</si>
  <si>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</si>
  <si>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</si>
  <si>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</si>
  <si>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</si>
  <si>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</si>
  <si>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</si>
  <si>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</si>
  <si>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</si>
  <si>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</si>
  <si>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</si>
  <si>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</si>
  <si>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</si>
  <si>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</si>
  <si>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</si>
  <si>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</si>
  <si>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</si>
  <si>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</si>
  <si>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</si>
  <si>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</si>
  <si>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</si>
  <si>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</si>
  <si>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</si>
  <si>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</si>
  <si>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</si>
  <si>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</si>
  <si>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</si>
  <si>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</si>
  <si>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</si>
  <si>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</si>
  <si>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</si>
  <si>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</si>
  <si>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</si>
  <si>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</si>
  <si>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</si>
  <si>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</si>
  <si>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</si>
  <si>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</si>
  <si>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</si>
  <si>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</si>
  <si>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</si>
  <si>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</si>
  <si>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</si>
  <si>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</si>
  <si>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</si>
  <si>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</si>
  <si>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</si>
  <si>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</si>
  <si>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</si>
  <si>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</si>
  <si>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</si>
  <si>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</si>
  <si>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</si>
  <si>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</si>
  <si>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</si>
  <si>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</si>
  <si>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</si>
  <si>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</si>
  <si>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</si>
  <si>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</si>
  <si>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</si>
  <si>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</si>
  <si>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</si>
  <si>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</si>
  <si>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</si>
  <si>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</si>
  <si>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</si>
  <si>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</si>
  <si>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</si>
  <si>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</si>
  <si>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</si>
  <si>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</si>
  <si>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</si>
  <si>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</si>
  <si>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</si>
  <si>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</si>
  <si>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</si>
  <si>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</si>
  <si>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</si>
  <si>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</si>
  <si>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</si>
  <si>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</si>
  <si>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</si>
  <si>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</si>
  <si>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</si>
  <si>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</si>
  <si>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</si>
  <si>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</si>
  <si>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</si>
  <si>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</si>
  <si>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</si>
  <si>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</si>
  <si>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</si>
  <si>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</si>
  <si>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</si>
  <si>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</si>
  <si>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</si>
  <si>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</si>
  <si>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</si>
  <si>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</si>
  <si>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</si>
  <si>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</si>
  <si>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</si>
  <si>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</si>
  <si>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</si>
  <si>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</si>
  <si>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</si>
  <si>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</si>
  <si>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</si>
  <si>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</si>
  <si>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</si>
  <si>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</si>
  <si>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</si>
  <si>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</si>
  <si>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</si>
  <si>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</si>
  <si>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</si>
  <si>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</si>
  <si>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</si>
  <si>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</si>
  <si>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99,4%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</si>
  <si>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</si>
  <si>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</si>
  <si>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</si>
  <si>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</si>
  <si>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</si>
  <si>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</si>
  <si>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</si>
  <si>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</si>
  <si>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</si>
  <si>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</si>
  <si>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</si>
  <si>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</si>
  <si>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</si>
  <si>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</si>
  <si>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</si>
  <si>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</si>
  <si>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</si>
  <si>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</si>
  <si>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</si>
  <si>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</si>
  <si>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</si>
  <si>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</si>
  <si>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</si>
  <si>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</si>
  <si>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</si>
  <si>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</si>
  <si>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</si>
  <si>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</si>
  <si>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</si>
  <si>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</si>
  <si>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</si>
  <si>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</si>
  <si>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</si>
  <si>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</si>
  <si>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</si>
  <si>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</si>
  <si>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</si>
  <si>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</si>
  <si>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</si>
  <si>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</si>
  <si>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</si>
  <si>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</si>
  <si>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</si>
  <si>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</si>
  <si>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</si>
  <si>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</si>
  <si>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</si>
  <si>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</si>
  <si>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</si>
  <si>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</si>
  <si>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</si>
  <si>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</si>
  <si>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</si>
  <si>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</si>
  <si>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</si>
  <si>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</si>
  <si>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</si>
  <si>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</si>
  <si>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</si>
  <si>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</si>
  <si>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</si>
  <si>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</si>
  <si>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</si>
  <si>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</si>
  <si>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</si>
  <si>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</si>
  <si>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</si>
  <si>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</si>
  <si>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</si>
  <si>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</si>
  <si>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</si>
  <si>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</si>
  <si>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</si>
  <si>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</si>
  <si>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</si>
  <si>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</si>
  <si>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</si>
  <si>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</si>
  <si>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</si>
  <si>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</si>
  <si>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</si>
  <si>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</si>
  <si>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</si>
  <si>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</si>
  <si>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</si>
  <si>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</si>
  <si>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</si>
  <si>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</si>
  <si>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</si>
  <si>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</si>
  <si>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</si>
  <si>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</si>
  <si>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</si>
  <si>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</si>
  <si>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</si>
  <si>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</si>
  <si>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</si>
  <si>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</si>
  <si>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</si>
  <si>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</si>
  <si>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</si>
  <si>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</si>
  <si>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</si>
  <si>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</si>
  <si>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</si>
  <si>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</si>
  <si>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</si>
  <si>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</si>
  <si>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</si>
  <si>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</si>
  <si>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</si>
  <si>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</si>
  <si>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</si>
  <si>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</si>
  <si>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</si>
  <si>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</si>
  <si>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</si>
  <si>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</si>
  <si>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</si>
  <si>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</si>
  <si>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</si>
  <si>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</si>
  <si>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</si>
  <si>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</si>
  <si>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</si>
  <si>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</si>
  <si>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</si>
  <si>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</si>
  <si>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</si>
  <si>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</si>
  <si>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</si>
  <si>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</si>
  <si>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</si>
  <si>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</si>
  <si>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</si>
  <si>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</si>
  <si>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</si>
  <si>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</si>
  <si>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</si>
  <si>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</si>
  <si>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</si>
  <si>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</si>
  <si>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</si>
  <si>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</si>
  <si>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</si>
  <si>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</si>
  <si>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33,4%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</si>
  <si>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</si>
  <si>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</si>
  <si>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</si>
  <si>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</si>
  <si>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</si>
  <si>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</si>
  <si>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</si>
  <si>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</si>
  <si>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</si>
  <si>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</si>
  <si>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</si>
  <si>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</si>
  <si>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</si>
  <si>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</si>
  <si>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</si>
  <si>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</si>
  <si>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</si>
  <si>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</si>
  <si>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</si>
  <si>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</si>
  <si>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</si>
  <si>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</si>
  <si>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</si>
  <si>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</si>
  <si>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</si>
  <si>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</si>
  <si>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</si>
  <si>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</si>
  <si>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</si>
  <si>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</si>
  <si>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</si>
  <si>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</si>
  <si>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</si>
  <si>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</si>
  <si>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</si>
  <si>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</si>
  <si>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</si>
  <si>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</si>
  <si>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</si>
  <si>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</si>
  <si>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</si>
  <si>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</si>
  <si>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69,8%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</si>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</sst>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1698</v>
      </c>
    </row>
    <row r="2">
      <c r="A2" t="s">
        <v>2</v>
      </c>
    </row>
    <row r="4">
      <c r="A4" s="3" t="s">
        <v>1699</v>
      </c>
      <c r="B4" s="3" t="s">
        <v>1700</v>
      </c>
      <c r="C4" s="3" t="s">
        <v>1701</v>
      </c>
    </row>
    <row r="5">
      <c r="A5" t="s">
        <v>1702</v>
      </c>
      <c r="B5" t="s">
        <v>1703</v>
      </c>
      <c r="C5" s="5" t="str">
        <f>HYPERLINK("#'A1'!A1","Öppna")</f>
      </c>
    </row>
    <row r="6">
      <c r="A6" t="s">
        <v>1704</v>
      </c>
      <c r="B6" t="s">
        <v>1705</v>
      </c>
      <c r="C6" s="5" t="str">
        <f>HYPERLINK("#'A2_1'!A1","Öppna")</f>
      </c>
    </row>
    <row r="7">
      <c r="A7" t="s">
        <v>1706</v>
      </c>
      <c r="B7" t="s">
        <v>1707</v>
      </c>
      <c r="C7" s="5" t="str">
        <f>HYPERLINK("#'A2_2'!A1","Öppna")</f>
      </c>
    </row>
    <row r="8">
      <c r="A8" t="s">
        <v>1708</v>
      </c>
      <c r="B8" t="s">
        <v>1709</v>
      </c>
      <c r="C8" s="5" t="str">
        <f>HYPERLINK("#'A2_3'!A1","Öppna")</f>
      </c>
    </row>
    <row r="9">
      <c r="A9" t="s">
        <v>1710</v>
      </c>
      <c r="B9" t="s">
        <v>1711</v>
      </c>
      <c r="C9" s="5" t="str">
        <f>HYPERLINK("#'A2_4'!A1","Öppna")</f>
      </c>
    </row>
    <row r="10">
      <c r="A10" t="s">
        <v>1712</v>
      </c>
      <c r="B10" t="s">
        <v>1713</v>
      </c>
      <c r="C10" s="5" t="str">
        <f>HYPERLINK("#'A2_5'!A1","Öppna")</f>
      </c>
    </row>
    <row r="11">
      <c r="A11" t="s">
        <v>1714</v>
      </c>
      <c r="B11" t="s">
        <v>1715</v>
      </c>
      <c r="C11" s="5" t="str">
        <f>HYPERLINK("#'A2_6'!A1","Öppna")</f>
      </c>
    </row>
    <row r="12">
      <c r="A12" t="s">
        <v>1716</v>
      </c>
      <c r="B12" t="s">
        <v>1717</v>
      </c>
      <c r="C12" s="5" t="str">
        <f>HYPERLINK("#'A2_7'!A1","Öppna")</f>
      </c>
    </row>
    <row r="13">
      <c r="A13" t="s">
        <v>1718</v>
      </c>
      <c r="B13" t="s">
        <v>1719</v>
      </c>
      <c r="C13" s="5" t="str">
        <f>HYPERLINK("#'A2_8'!A1","Öppna")</f>
      </c>
    </row>
    <row r="14">
      <c r="A14" t="s">
        <v>1720</v>
      </c>
      <c r="B14" t="s">
        <v>1721</v>
      </c>
      <c r="C14" s="5" t="str">
        <f>HYPERLINK("#'A2_9'!A1","Öppna")</f>
      </c>
    </row>
    <row r="15">
      <c r="A15" t="s">
        <v>1722</v>
      </c>
      <c r="B15" t="s">
        <v>1723</v>
      </c>
      <c r="C15" s="5" t="str">
        <f>HYPERLINK("#'A2_10'!A1","Öppna")</f>
      </c>
    </row>
    <row r="16">
      <c r="A16" t="s">
        <v>1724</v>
      </c>
      <c r="B16" t="s">
        <v>1725</v>
      </c>
      <c r="C16" s="5" t="str">
        <f>HYPERLINK("#'A2_11'!A1","Öppna")</f>
      </c>
    </row>
    <row r="17">
      <c r="A17" t="s">
        <v>1726</v>
      </c>
      <c r="B17" t="s">
        <v>1727</v>
      </c>
      <c r="C17" s="5" t="str">
        <f>HYPERLINK("#'A2_12'!A1","Öppna")</f>
      </c>
    </row>
    <row r="18">
      <c r="A18" t="s">
        <v>1728</v>
      </c>
      <c r="B18" t="s">
        <v>1729</v>
      </c>
      <c r="C18" s="5" t="str">
        <f>HYPERLINK("#'A2_13'!A1","Öppna")</f>
      </c>
    </row>
    <row r="19">
      <c r="A19" t="s">
        <v>1730</v>
      </c>
      <c r="B19" t="s">
        <v>1731</v>
      </c>
      <c r="C19" s="5" t="str">
        <f>HYPERLINK("#'A2_14'!A1","Öppna")</f>
      </c>
    </row>
    <row r="20">
      <c r="A20" t="s">
        <v>1732</v>
      </c>
      <c r="B20" t="s">
        <v>1733</v>
      </c>
      <c r="C20" s="5" t="str">
        <f>HYPERLINK("#'A2_15'!A1","Öppna")</f>
      </c>
    </row>
    <row r="21">
      <c r="A21" t="s">
        <v>1734</v>
      </c>
      <c r="B21" t="s">
        <v>1735</v>
      </c>
      <c r="C21" s="5" t="str">
        <f>HYPERLINK("#'A2_16'!A1","Öppna")</f>
      </c>
    </row>
    <row r="22">
      <c r="A22" t="s">
        <v>1736</v>
      </c>
      <c r="B22" t="s">
        <v>1737</v>
      </c>
      <c r="C22" s="5" t="str">
        <f>HYPERLINK("#'A2_17'!A1","Öppna")</f>
      </c>
    </row>
    <row r="23">
      <c r="A23" t="s">
        <v>1738</v>
      </c>
      <c r="B23" t="s">
        <v>1739</v>
      </c>
      <c r="C23" s="5" t="str">
        <f>HYPERLINK("#'A2_18'!A1","Öppna")</f>
      </c>
    </row>
    <row r="24">
      <c r="A24" t="s">
        <v>1740</v>
      </c>
      <c r="B24" t="s">
        <v>1741</v>
      </c>
      <c r="C24" s="5" t="str">
        <f>HYPERLINK("#'A2_19'!A1","Öppna")</f>
      </c>
    </row>
    <row r="25">
      <c r="A25" t="s">
        <v>1742</v>
      </c>
      <c r="B25" t="s">
        <v>1743</v>
      </c>
      <c r="C25" s="5" t="str">
        <f>HYPERLINK("#'A2_20'!A1","Öppna")</f>
      </c>
    </row>
    <row r="26">
      <c r="A26" t="s">
        <v>1744</v>
      </c>
      <c r="B26" t="s">
        <v>1745</v>
      </c>
      <c r="C26" s="5" t="str">
        <f>HYPERLINK("#'A2_21'!A1","Öppna")</f>
      </c>
    </row>
    <row r="27">
      <c r="A27" t="s">
        <v>1746</v>
      </c>
      <c r="B27" t="s">
        <v>1747</v>
      </c>
      <c r="C27" s="5" t="str">
        <f>HYPERLINK("#'A2_22'!A1","Öppna")</f>
      </c>
    </row>
    <row r="28">
      <c r="A28" t="s">
        <v>1748</v>
      </c>
      <c r="B28" t="s">
        <v>1749</v>
      </c>
      <c r="C28" s="5" t="str">
        <f>HYPERLINK("#'A2_23'!A1","Öppna")</f>
      </c>
    </row>
    <row r="29">
      <c r="A29" t="s">
        <v>1750</v>
      </c>
      <c r="B29" t="s">
        <v>1751</v>
      </c>
      <c r="C29" s="5" t="str">
        <f>HYPERLINK("#'A2_24'!A1","Öppna")</f>
      </c>
    </row>
    <row r="30">
      <c r="A30" t="s">
        <v>1752</v>
      </c>
      <c r="B30" t="s">
        <v>1753</v>
      </c>
      <c r="C30" s="5" t="str">
        <f>HYPERLINK("#'A2_25'!A1","Öppna")</f>
      </c>
    </row>
    <row r="31">
      <c r="A31" t="s">
        <v>1754</v>
      </c>
      <c r="B31" t="s">
        <v>1755</v>
      </c>
      <c r="C31" s="5" t="str">
        <f>HYPERLINK("#'SDQ_UK_CPSN'!A1","Öppna")</f>
      </c>
    </row>
    <row r="32">
      <c r="A32" t="s">
        <v>1756</v>
      </c>
      <c r="B32" t="s">
        <v>1757</v>
      </c>
      <c r="C32" s="5" t="str">
        <f>HYPERLINK("#'SDQ_UK_ESSN'!A1","Öppna")</f>
      </c>
    </row>
    <row r="33">
      <c r="A33" t="s">
        <v>1758</v>
      </c>
      <c r="B33" t="s">
        <v>1759</v>
      </c>
      <c r="C33" s="5" t="str">
        <f>HYPERLINK("#'SDQ_UK_HSN'!A1","Öppna")</f>
      </c>
    </row>
    <row r="34">
      <c r="A34" t="s">
        <v>1760</v>
      </c>
      <c r="B34" t="s">
        <v>1761</v>
      </c>
      <c r="C34" s="5" t="str">
        <f>HYPERLINK("#'SDQ_UK_PPSN'!A1","Öppna")</f>
      </c>
    </row>
    <row r="35">
      <c r="A35" t="s">
        <v>1762</v>
      </c>
      <c r="B35" t="s">
        <v>1763</v>
      </c>
      <c r="C35" s="5" t="str">
        <f>HYPERLINK("#'SDQ_UK_PSN'!A1","Öppna")</f>
      </c>
    </row>
    <row r="36">
      <c r="A36" t="s">
        <v>1764</v>
      </c>
      <c r="B36" t="s">
        <v>1765</v>
      </c>
      <c r="C36" s="5" t="str">
        <f>HYPERLINK("#'SDQ_UK_TN'!A1","Öppna")</f>
      </c>
    </row>
    <row r="37">
      <c r="A37" t="s">
        <v>1766</v>
      </c>
      <c r="B37" t="s">
        <v>1767</v>
      </c>
      <c r="C37" s="5" t="str">
        <f>HYPERLINK("#'B10'!A1","Öppna")</f>
      </c>
    </row>
    <row r="38">
      <c r="A38" t="s">
        <v>1768</v>
      </c>
      <c r="B38" t="s">
        <v>1769</v>
      </c>
      <c r="C38" s="5" t="str">
        <f>HYPERLINK("#'B11'!A1","Öppna")</f>
      </c>
    </row>
    <row r="39">
      <c r="A39" t="s">
        <v>1770</v>
      </c>
      <c r="B39" t="s">
        <v>1771</v>
      </c>
      <c r="C39" s="5" t="str">
        <f>HYPERLINK("#'B12_1'!A1","Öppna")</f>
      </c>
    </row>
    <row r="40">
      <c r="A40" t="s">
        <v>1772</v>
      </c>
      <c r="B40" t="s">
        <v>1773</v>
      </c>
      <c r="C40" s="5" t="str">
        <f>HYPERLINK("#'B12_2'!A1","Öppna")</f>
      </c>
    </row>
    <row r="41">
      <c r="A41" t="s">
        <v>1774</v>
      </c>
      <c r="B41" t="s">
        <v>1775</v>
      </c>
      <c r="C41" s="5" t="str">
        <f>HYPERLINK("#'B12_3'!A1","Öppna")</f>
      </c>
    </row>
    <row r="42">
      <c r="A42" t="s">
        <v>1776</v>
      </c>
      <c r="B42" t="s">
        <v>1777</v>
      </c>
      <c r="C42" s="5" t="str">
        <f>HYPERLINK("#'B12_4'!A1","Öppna")</f>
      </c>
    </row>
    <row r="43">
      <c r="A43" t="s">
        <v>1778</v>
      </c>
      <c r="B43" t="s">
        <v>1779</v>
      </c>
      <c r="C43" s="5" t="str">
        <f>HYPERLINK("#'B12_5'!A1","Öppna")</f>
      </c>
    </row>
    <row r="44">
      <c r="A44" t="s">
        <v>1780</v>
      </c>
      <c r="B44" t="s">
        <v>1781</v>
      </c>
      <c r="C44" s="5" t="str">
        <f>HYPERLINK("#'B12_6'!A1","Öppna")</f>
      </c>
    </row>
    <row r="45">
      <c r="A45" t="s">
        <v>1782</v>
      </c>
      <c r="B45" t="s">
        <v>1783</v>
      </c>
      <c r="C45" s="5" t="str">
        <f>HYPERLINK("#'B12_7'!A1","Öppna")</f>
      </c>
    </row>
    <row r="46">
      <c r="A46" t="s">
        <v>1784</v>
      </c>
      <c r="B46" t="s">
        <v>1785</v>
      </c>
      <c r="C46" s="5" t="str">
        <f>HYPERLINK("#'B12_8'!A1","Öppna")</f>
      </c>
    </row>
    <row r="47">
      <c r="A47" t="s">
        <v>1786</v>
      </c>
      <c r="B47" t="s">
        <v>1787</v>
      </c>
      <c r="C47" s="5" t="str">
        <f>HYPERLINK("#'B12P_1'!A1","Öppna")</f>
      </c>
    </row>
    <row r="48">
      <c r="A48" t="s">
        <v>1788</v>
      </c>
      <c r="B48" t="s">
        <v>1789</v>
      </c>
      <c r="C48" s="5" t="str">
        <f>HYPERLINK("#'B12P_2'!A1","Öppna")</f>
      </c>
    </row>
    <row r="49">
      <c r="A49" t="s">
        <v>1790</v>
      </c>
      <c r="B49" t="s">
        <v>1791</v>
      </c>
      <c r="C49" s="5" t="str">
        <f>HYPERLINK("#'B12P_3'!A1","Öppna")</f>
      </c>
    </row>
    <row r="50">
      <c r="A50" t="s">
        <v>1792</v>
      </c>
      <c r="B50" t="s">
        <v>1793</v>
      </c>
      <c r="C50" s="5" t="str">
        <f>HYPERLINK("#'B12P_4'!A1","Öppna")</f>
      </c>
    </row>
    <row r="51">
      <c r="A51" t="s">
        <v>1794</v>
      </c>
      <c r="B51" t="s">
        <v>1795</v>
      </c>
      <c r="C51" s="5" t="str">
        <f>HYPERLINK("#'B12P_5'!A1","Öppna")</f>
      </c>
    </row>
    <row r="52">
      <c r="A52" t="s">
        <v>1796</v>
      </c>
      <c r="B52" t="s">
        <v>1797</v>
      </c>
      <c r="C52" s="5" t="str">
        <f>HYPERLINK("#'B12P_6'!A1","Öppna")</f>
      </c>
    </row>
    <row r="53">
      <c r="A53" t="s">
        <v>1798</v>
      </c>
      <c r="B53" t="s">
        <v>1799</v>
      </c>
      <c r="C53" s="5" t="str">
        <f>HYPERLINK("#'B12P_7'!A1","Öppna")</f>
      </c>
    </row>
    <row r="54">
      <c r="A54" t="s">
        <v>1800</v>
      </c>
      <c r="B54" t="s">
        <v>1801</v>
      </c>
      <c r="C54" s="5" t="str">
        <f>HYPERLINK("#'B12P_8'!A1","Öppna")</f>
      </c>
    </row>
    <row r="55">
      <c r="A55" t="s">
        <v>1802</v>
      </c>
      <c r="B55" t="s">
        <v>1803</v>
      </c>
      <c r="C55" s="5" t="str">
        <f>HYPERLINK("#'B14_1'!A1","Öppna")</f>
      </c>
    </row>
    <row r="56">
      <c r="A56" t="s">
        <v>1804</v>
      </c>
      <c r="B56" t="s">
        <v>1805</v>
      </c>
      <c r="C56" s="5" t="str">
        <f>HYPERLINK("#'B14_2'!A1","Öppna")</f>
      </c>
    </row>
    <row r="57">
      <c r="A57" t="s">
        <v>1806</v>
      </c>
      <c r="B57" t="s">
        <v>1807</v>
      </c>
      <c r="C57" s="5" t="str">
        <f>HYPERLINK("#'B14_3'!A1","Öppna")</f>
      </c>
    </row>
    <row r="58">
      <c r="A58" t="s">
        <v>1808</v>
      </c>
      <c r="B58" t="s">
        <v>1809</v>
      </c>
      <c r="C58" s="5" t="str">
        <f>HYPERLINK("#'B15'!A1","Öppna")</f>
      </c>
    </row>
    <row r="59">
      <c r="A59" t="s">
        <v>1810</v>
      </c>
      <c r="B59" t="s">
        <v>1811</v>
      </c>
      <c r="C59" s="5" t="str">
        <f>HYPERLINK("#'B16_1'!A1","Öppna")</f>
      </c>
    </row>
    <row r="60">
      <c r="A60" t="s">
        <v>1812</v>
      </c>
      <c r="B60" t="s">
        <v>1813</v>
      </c>
      <c r="C60" s="5" t="str">
        <f>HYPERLINK("#'B16_2'!A1","Öppna")</f>
      </c>
    </row>
    <row r="61">
      <c r="A61" t="s">
        <v>1814</v>
      </c>
      <c r="B61" t="s">
        <v>1815</v>
      </c>
      <c r="C61" s="5" t="str">
        <f>HYPERLINK("#'B17'!A1","Öppna")</f>
      </c>
    </row>
    <row r="62">
      <c r="A62" t="s">
        <v>1816</v>
      </c>
      <c r="B62" t="s">
        <v>1817</v>
      </c>
      <c r="C62" s="5" t="str">
        <f>HYPERLINK("#'B18'!A1","Öppna")</f>
      </c>
    </row>
    <row r="63">
      <c r="A63" t="s">
        <v>1818</v>
      </c>
      <c r="B63" t="s">
        <v>1819</v>
      </c>
      <c r="C63" s="5" t="str">
        <f>HYPERLINK("#'B19'!A1","Öppna")</f>
      </c>
    </row>
    <row r="64">
      <c r="A64" t="s">
        <v>1820</v>
      </c>
      <c r="B64" t="s">
        <v>1821</v>
      </c>
      <c r="C64" s="5" t="str">
        <f>HYPERLINK("#'C1'!A1","Öppna")</f>
      </c>
    </row>
    <row r="65">
      <c r="A65" t="s">
        <v>1822</v>
      </c>
      <c r="B65" t="s">
        <v>1823</v>
      </c>
      <c r="C65" s="5" t="str">
        <f>HYPERLINK("#'C2_1'!A1","Öppna")</f>
      </c>
    </row>
    <row r="66">
      <c r="A66" t="s">
        <v>1824</v>
      </c>
      <c r="B66" t="s">
        <v>1825</v>
      </c>
      <c r="C66" s="5" t="str">
        <f>HYPERLINK("#'C2_2'!A1","Öppna")</f>
      </c>
    </row>
    <row r="67">
      <c r="A67" t="s">
        <v>1826</v>
      </c>
      <c r="B67" t="s">
        <v>1827</v>
      </c>
      <c r="C67" s="5" t="str">
        <f>HYPERLINK("#'C2_3'!A1","Öppna")</f>
      </c>
    </row>
    <row r="68">
      <c r="A68" t="s">
        <v>1828</v>
      </c>
      <c r="B68" t="s">
        <v>1829</v>
      </c>
      <c r="C68" s="5" t="str">
        <f>HYPERLINK("#'C2_4'!A1","Öppna")</f>
      </c>
    </row>
    <row r="69">
      <c r="A69" t="s">
        <v>1830</v>
      </c>
      <c r="B69" t="s">
        <v>1831</v>
      </c>
      <c r="C69" s="5" t="str">
        <f>HYPERLINK("#'C2_5'!A1","Öppna")</f>
      </c>
    </row>
    <row r="70">
      <c r="A70" t="s">
        <v>1832</v>
      </c>
      <c r="B70" t="s">
        <v>1833</v>
      </c>
      <c r="C70" s="5" t="str">
        <f>HYPERLINK("#'C2_6'!A1","Öppna")</f>
      </c>
    </row>
    <row r="71">
      <c r="A71" t="s">
        <v>1834</v>
      </c>
      <c r="B71" t="s">
        <v>1835</v>
      </c>
      <c r="C71" s="5" t="str">
        <f>HYPERLINK("#'C2_7'!A1","Öppna")</f>
      </c>
    </row>
    <row r="72">
      <c r="A72" t="s">
        <v>1836</v>
      </c>
      <c r="B72" t="s">
        <v>1837</v>
      </c>
      <c r="C72" s="5" t="str">
        <f>HYPERLINK("#'C2_8'!A1","Öppna")</f>
      </c>
    </row>
    <row r="73">
      <c r="A73" t="s">
        <v>1838</v>
      </c>
      <c r="B73" t="s">
        <v>1839</v>
      </c>
      <c r="C73" s="5" t="str">
        <f>HYPERLINK("#'C2_9'!A1","Öppna")</f>
      </c>
    </row>
    <row r="74">
      <c r="A74" t="s">
        <v>1840</v>
      </c>
      <c r="B74" t="s">
        <v>1841</v>
      </c>
      <c r="C74" s="5" t="str">
        <f>HYPERLINK("#'C2_10'!A1","Öppna")</f>
      </c>
    </row>
    <row r="75">
      <c r="A75" t="s">
        <v>1842</v>
      </c>
      <c r="B75" t="s">
        <v>1843</v>
      </c>
      <c r="C75" s="5" t="str">
        <f>HYPERLINK("#'C2_11'!A1","Öppna")</f>
      </c>
    </row>
    <row r="76">
      <c r="A76" t="s">
        <v>1844</v>
      </c>
      <c r="B76" t="s">
        <v>1845</v>
      </c>
      <c r="C76" s="5" t="str">
        <f>HYPERLINK("#'C2_12'!A1","Öppna")</f>
      </c>
    </row>
    <row r="77">
      <c r="A77" t="s">
        <v>1846</v>
      </c>
      <c r="B77" t="s">
        <v>1847</v>
      </c>
      <c r="C77" s="5" t="str">
        <f>HYPERLINK("#'C4'!A1","Öppna")</f>
      </c>
    </row>
    <row r="78">
      <c r="A78" t="s">
        <v>1848</v>
      </c>
      <c r="B78" t="s">
        <v>1849</v>
      </c>
      <c r="C78" s="5" t="str">
        <f>HYPERLINK("#'C5'!A1","Öppna")</f>
      </c>
    </row>
    <row r="79">
      <c r="A79" t="s">
        <v>1850</v>
      </c>
      <c r="B79" t="s">
        <v>1851</v>
      </c>
      <c r="C79" s="5" t="str">
        <f>HYPERLINK("#'C6'!A1","Öppna")</f>
      </c>
    </row>
    <row r="80">
      <c r="A80" t="s">
        <v>1852</v>
      </c>
      <c r="B80" t="s">
        <v>1853</v>
      </c>
      <c r="C80" s="5" t="str">
        <f>HYPERLINK("#'C7'!A1","Öppna")</f>
      </c>
    </row>
    <row r="81">
      <c r="A81" t="s">
        <v>1854</v>
      </c>
      <c r="B81" t="s">
        <v>1855</v>
      </c>
      <c r="C81" s="5" t="str">
        <f>HYPERLINK("#'D1_1'!A1","Öppna")</f>
      </c>
    </row>
    <row r="82">
      <c r="A82" t="s">
        <v>1856</v>
      </c>
      <c r="B82" t="s">
        <v>1857</v>
      </c>
      <c r="C82" s="5" t="str">
        <f>HYPERLINK("#'D1_2'!A1","Öppna")</f>
      </c>
    </row>
    <row r="83">
      <c r="A83" t="s">
        <v>1858</v>
      </c>
      <c r="B83" t="s">
        <v>1859</v>
      </c>
      <c r="C83" s="5" t="str">
        <f>HYPERLINK("#'D1_3'!A1","Öppna")</f>
      </c>
    </row>
    <row r="84">
      <c r="A84" t="s">
        <v>1860</v>
      </c>
      <c r="B84" t="s">
        <v>1861</v>
      </c>
      <c r="C84" s="5" t="str">
        <f>HYPERLINK("#'D1_4'!A1","Öppna")</f>
      </c>
    </row>
    <row r="85">
      <c r="A85" t="s">
        <v>1862</v>
      </c>
      <c r="B85" t="s">
        <v>1863</v>
      </c>
      <c r="C85" s="5" t="str">
        <f>HYPERLINK("#'D2_1'!A1","Öppna")</f>
      </c>
    </row>
    <row r="86">
      <c r="A86" t="s">
        <v>1864</v>
      </c>
      <c r="B86" t="s">
        <v>1865</v>
      </c>
      <c r="C86" s="5" t="str">
        <f>HYPERLINK("#'D2_2'!A1","Öppna")</f>
      </c>
    </row>
    <row r="87">
      <c r="A87" t="s">
        <v>1866</v>
      </c>
      <c r="B87" t="s">
        <v>1867</v>
      </c>
      <c r="C87" s="5" t="str">
        <f>HYPERLINK("#'D3'!A1","Öppna")</f>
      </c>
    </row>
    <row r="88">
      <c r="A88" t="s">
        <v>1868</v>
      </c>
      <c r="B88" t="s">
        <v>1867</v>
      </c>
      <c r="C88" s="5" t="str">
        <f>HYPERLINK("#'D3K'!A1","Öppna")</f>
      </c>
    </row>
    <row r="89">
      <c r="A89" t="s">
        <v>1869</v>
      </c>
      <c r="B89" t="s">
        <v>1870</v>
      </c>
      <c r="C89" s="5" t="str">
        <f>HYPERLINK("#'D3K2'!A1","Öppna")</f>
      </c>
    </row>
    <row r="90">
      <c r="A90" t="s">
        <v>1871</v>
      </c>
      <c r="B90" t="s">
        <v>1872</v>
      </c>
      <c r="C90" s="5" t="str">
        <f>HYPERLINK("#'D4'!A1","Öppna")</f>
      </c>
    </row>
    <row r="91">
      <c r="A91" t="s">
        <v>1873</v>
      </c>
      <c r="B91" t="s">
        <v>1874</v>
      </c>
      <c r="C91" s="5" t="str">
        <f>HYPERLINK("#'D5'!A1","Öppna")</f>
      </c>
    </row>
    <row r="92">
      <c r="A92" t="s">
        <v>1875</v>
      </c>
      <c r="B92" t="s">
        <v>1874</v>
      </c>
      <c r="C92" s="5" t="str">
        <f>HYPERLINK("#'D5K'!A1","Öppna")</f>
      </c>
    </row>
    <row r="93">
      <c r="A93" t="s">
        <v>1876</v>
      </c>
      <c r="B93" t="s">
        <v>1877</v>
      </c>
      <c r="C93" s="5" t="str">
        <f>HYPERLINK("#'E1'!A1","Öppna")</f>
      </c>
    </row>
    <row r="94">
      <c r="A94" t="s">
        <v>1878</v>
      </c>
      <c r="B94" t="s">
        <v>1877</v>
      </c>
      <c r="C94" s="5" t="str">
        <f>HYPERLINK("#'E1K'!A1","Öppna")</f>
      </c>
    </row>
    <row r="95">
      <c r="A95" t="s">
        <v>1879</v>
      </c>
      <c r="B95" t="s">
        <v>1880</v>
      </c>
      <c r="C95" s="5" t="str">
        <f>HYPERLINK("#'E2_1X'!A1","Öppna")</f>
      </c>
    </row>
    <row r="96">
      <c r="A96" t="s">
        <v>1881</v>
      </c>
      <c r="B96" t="s">
        <v>1882</v>
      </c>
      <c r="C96" s="5" t="str">
        <f>HYPERLINK("#'E2_2X'!A1","Öppna")</f>
      </c>
    </row>
    <row r="97">
      <c r="A97" t="s">
        <v>1883</v>
      </c>
      <c r="B97" t="s">
        <v>1884</v>
      </c>
      <c r="C97" s="5" t="str">
        <f>HYPERLINK("#'E2_3X'!A1","Öppna")</f>
      </c>
    </row>
    <row r="98">
      <c r="A98" t="s">
        <v>1885</v>
      </c>
      <c r="B98" t="s">
        <v>1886</v>
      </c>
      <c r="C98" s="5" t="str">
        <f>HYPERLINK("#'E3_1'!A1","Öppna")</f>
      </c>
    </row>
    <row r="99">
      <c r="A99" t="s">
        <v>1887</v>
      </c>
      <c r="B99" t="s">
        <v>1888</v>
      </c>
      <c r="C99" s="5" t="str">
        <f>HYPERLINK("#'E3_2'!A1","Öppna")</f>
      </c>
    </row>
    <row r="100">
      <c r="A100" t="s">
        <v>1889</v>
      </c>
      <c r="B100" t="s">
        <v>1890</v>
      </c>
      <c r="C100" s="5" t="str">
        <f>HYPERLINK("#'E3_3'!A1","Öppna")</f>
      </c>
    </row>
    <row r="101">
      <c r="A101" t="s">
        <v>1891</v>
      </c>
      <c r="B101" t="s">
        <v>1892</v>
      </c>
      <c r="C101" s="5" t="str">
        <f>HYPERLINK("#'E3_4'!A1","Öppna")</f>
      </c>
    </row>
    <row r="102">
      <c r="A102" t="s">
        <v>1893</v>
      </c>
      <c r="B102" t="s">
        <v>1894</v>
      </c>
      <c r="C102" s="5" t="str">
        <f>HYPERLINK("#'E3_6'!A1","Öppna")</f>
      </c>
    </row>
    <row r="103">
      <c r="A103" t="s">
        <v>1895</v>
      </c>
      <c r="B103" t="s">
        <v>1896</v>
      </c>
      <c r="C103" s="5" t="str">
        <f>HYPERLINK("#'E3_7'!A1","Öppna")</f>
      </c>
    </row>
    <row r="104">
      <c r="A104" t="s">
        <v>1897</v>
      </c>
      <c r="B104" t="s">
        <v>1898</v>
      </c>
      <c r="C104" s="5" t="str">
        <f>HYPERLINK("#'E3_8'!A1","Öppna")</f>
      </c>
    </row>
    <row r="105">
      <c r="A105" t="s">
        <v>1899</v>
      </c>
      <c r="B105" t="s">
        <v>1900</v>
      </c>
      <c r="C105" s="5" t="str">
        <f>HYPERLINK("#'E3_9'!A1","Öppna")</f>
      </c>
    </row>
    <row r="106">
      <c r="A106" t="s">
        <v>1901</v>
      </c>
      <c r="B106" t="s">
        <v>1902</v>
      </c>
      <c r="C106" s="5" t="str">
        <f>HYPERLINK("#'E4'!A1","Öppna")</f>
      </c>
    </row>
    <row r="107">
      <c r="A107" t="s">
        <v>1903</v>
      </c>
      <c r="B107" t="s">
        <v>1904</v>
      </c>
      <c r="C107" s="5" t="str">
        <f>HYPERLINK("#'F1_1'!A1","Öppna")</f>
      </c>
    </row>
    <row r="108">
      <c r="A108" t="s">
        <v>1905</v>
      </c>
      <c r="B108" t="s">
        <v>1906</v>
      </c>
      <c r="C108" s="5" t="str">
        <f>HYPERLINK("#'F1_2'!A1","Öppna")</f>
      </c>
    </row>
    <row r="109">
      <c r="A109" t="s">
        <v>1907</v>
      </c>
      <c r="B109" t="s">
        <v>1908</v>
      </c>
      <c r="C109" s="5" t="str">
        <f>HYPERLINK("#'F1_3'!A1","Öppna")</f>
      </c>
    </row>
    <row r="110">
      <c r="A110" t="s">
        <v>1909</v>
      </c>
      <c r="B110" t="s">
        <v>1910</v>
      </c>
      <c r="C110" s="5" t="str">
        <f>HYPERLINK("#'F1_4'!A1","Öppna")</f>
      </c>
    </row>
    <row r="111">
      <c r="A111" t="s">
        <v>1911</v>
      </c>
      <c r="B111" t="s">
        <v>1912</v>
      </c>
      <c r="C111" s="5" t="str">
        <f>HYPERLINK("#'F1_5'!A1","Öppna")</f>
      </c>
    </row>
    <row r="112">
      <c r="A112" t="s">
        <v>1913</v>
      </c>
      <c r="B112" t="s">
        <v>1914</v>
      </c>
      <c r="C112" s="5" t="str">
        <f>HYPERLINK("#'F1_6'!A1","Öppna")</f>
      </c>
    </row>
    <row r="113">
      <c r="A113" t="s">
        <v>1915</v>
      </c>
      <c r="B113" t="s">
        <v>1916</v>
      </c>
      <c r="C113" s="5" t="str">
        <f>HYPERLINK("#'F1_7'!A1","Öppna")</f>
      </c>
    </row>
    <row r="114">
      <c r="A114" t="s">
        <v>1917</v>
      </c>
      <c r="B114" t="s">
        <v>1918</v>
      </c>
      <c r="C114" s="5" t="str">
        <f>HYPERLINK("#'F1_8'!A1","Öppna")</f>
      </c>
    </row>
    <row r="115">
      <c r="A115" t="s">
        <v>1919</v>
      </c>
      <c r="B115" t="s">
        <v>1920</v>
      </c>
      <c r="C115" s="5" t="str">
        <f>HYPERLINK("#'F1_9'!A1","Öppna")</f>
      </c>
    </row>
    <row r="116">
      <c r="A116" t="s">
        <v>1921</v>
      </c>
      <c r="B116" t="s">
        <v>1922</v>
      </c>
      <c r="C116" s="5" t="str">
        <f>HYPERLINK("#'F1_10'!A1","Öppna")</f>
      </c>
    </row>
    <row r="117">
      <c r="A117" t="s">
        <v>1923</v>
      </c>
      <c r="B117" t="s">
        <v>1924</v>
      </c>
      <c r="C117" s="5" t="str">
        <f>HYPERLINK("#'F1_11'!A1","Öppna")</f>
      </c>
    </row>
    <row r="118">
      <c r="A118" t="s">
        <v>1925</v>
      </c>
      <c r="B118" t="s">
        <v>1926</v>
      </c>
      <c r="C118" s="5" t="str">
        <f>HYPERLINK("#'G1'!A1","Öppna")</f>
      </c>
    </row>
    <row r="119">
      <c r="A119" t="s">
        <v>1927</v>
      </c>
      <c r="B119" t="s">
        <v>1928</v>
      </c>
      <c r="C119" s="5" t="str">
        <f>HYPERLINK("#'G2'!A1","Öppna")</f>
      </c>
    </row>
    <row r="120">
      <c r="A120" t="s">
        <v>1929</v>
      </c>
      <c r="B120" t="s">
        <v>1930</v>
      </c>
      <c r="C120" s="5" t="str">
        <f>HYPERLINK("#'H1'!A1","Öppna")</f>
      </c>
    </row>
    <row r="121">
      <c r="A121" t="s">
        <v>1931</v>
      </c>
      <c r="B121" t="s">
        <v>1932</v>
      </c>
      <c r="C121" s="5" t="str">
        <f>HYPERLINK("#'H2_1'!A1","Öppna")</f>
      </c>
    </row>
    <row r="122">
      <c r="A122" t="s">
        <v>1933</v>
      </c>
      <c r="B122" t="s">
        <v>1934</v>
      </c>
      <c r="C122" s="5" t="str">
        <f>HYPERLINK("#'H2_2'!A1","Öppna")</f>
      </c>
    </row>
    <row r="123">
      <c r="A123" t="s">
        <v>1935</v>
      </c>
      <c r="B123" t="s">
        <v>1936</v>
      </c>
      <c r="C123" s="5" t="str">
        <f>HYPERLINK("#'I1_1'!A1","Öppna")</f>
      </c>
    </row>
    <row r="124">
      <c r="A124" t="s">
        <v>1937</v>
      </c>
      <c r="B124" t="s">
        <v>1938</v>
      </c>
      <c r="C124" s="5" t="str">
        <f>HYPERLINK("#'I1_2'!A1","Öppna")</f>
      </c>
    </row>
    <row r="125">
      <c r="A125" t="s">
        <v>1939</v>
      </c>
      <c r="B125" t="s">
        <v>1940</v>
      </c>
      <c r="C125" s="5" t="str">
        <f>HYPERLINK("#'I1_3'!A1","Öppna")</f>
      </c>
    </row>
    <row r="126">
      <c r="A126" t="s">
        <v>1941</v>
      </c>
      <c r="B126" t="s">
        <v>1942</v>
      </c>
      <c r="C126" s="5" t="str">
        <f>HYPERLINK("#'I1_4'!A1","Öppna")</f>
      </c>
    </row>
    <row r="127">
      <c r="A127" t="s">
        <v>1943</v>
      </c>
      <c r="B127" t="s">
        <v>1944</v>
      </c>
      <c r="C127" s="5" t="str">
        <f>HYPERLINK("#'I1_5'!A1","Öppna")</f>
      </c>
    </row>
    <row r="128">
      <c r="A128" t="s">
        <v>1945</v>
      </c>
      <c r="B128" t="s">
        <v>1946</v>
      </c>
      <c r="C128" s="5" t="str">
        <f>HYPERLINK("#'I1_6'!A1","Öppna")</f>
      </c>
    </row>
    <row r="129">
      <c r="A129" t="s">
        <v>1947</v>
      </c>
      <c r="B129" t="s">
        <v>1948</v>
      </c>
      <c r="C129" s="5" t="str">
        <f>HYPERLINK("#'I1_7'!A1","Öppna")</f>
      </c>
    </row>
    <row r="130">
      <c r="A130" t="s">
        <v>1949</v>
      </c>
      <c r="B130" t="s">
        <v>1950</v>
      </c>
      <c r="C130" s="5" t="str">
        <f>HYPERLINK("#'I1_8'!A1","Öppna")</f>
      </c>
    </row>
    <row r="131">
      <c r="A131" t="s">
        <v>1951</v>
      </c>
      <c r="B131" t="s">
        <v>1952</v>
      </c>
      <c r="C131" s="5" t="str">
        <f>HYPERLINK("#'I1_9'!A1","Öppna")</f>
      </c>
    </row>
    <row r="132">
      <c r="A132" t="s">
        <v>1953</v>
      </c>
      <c r="B132" t="s">
        <v>1954</v>
      </c>
      <c r="C132" s="5" t="str">
        <f>HYPERLINK("#'I1_10'!A1","Öppna")</f>
      </c>
    </row>
    <row r="133">
      <c r="A133" t="s">
        <v>1955</v>
      </c>
      <c r="B133" t="s">
        <v>1956</v>
      </c>
      <c r="C133" s="5" t="str">
        <f>HYPERLINK("#'I1_11'!A1","Öppna")</f>
      </c>
    </row>
    <row r="134">
      <c r="A134" t="s">
        <v>1957</v>
      </c>
      <c r="B134" t="s">
        <v>1958</v>
      </c>
      <c r="C134" s="5" t="str">
        <f>HYPERLINK("#'I1_12'!A1","Öppna")</f>
      </c>
    </row>
    <row r="135">
      <c r="A135" t="s">
        <v>1959</v>
      </c>
      <c r="B135" t="s">
        <v>1960</v>
      </c>
      <c r="C135" s="5" t="str">
        <f>HYPERLINK("#'I1_13'!A1","Öppna")</f>
      </c>
    </row>
    <row r="136">
      <c r="A136" t="s">
        <v>1961</v>
      </c>
      <c r="B136" t="s">
        <v>1962</v>
      </c>
      <c r="C136" s="5" t="str">
        <f>HYPERLINK("#'I1_14'!A1","Öppna")</f>
      </c>
    </row>
    <row r="137">
      <c r="A137" t="s">
        <v>1963</v>
      </c>
      <c r="B137" t="s">
        <v>1964</v>
      </c>
      <c r="C137" s="5" t="str">
        <f>HYPERLINK("#'I2'!A1","Öppna")</f>
      </c>
    </row>
    <row r="138">
      <c r="A138" t="s">
        <v>1965</v>
      </c>
      <c r="B138" t="s">
        <v>1966</v>
      </c>
      <c r="C138" s="5" t="str">
        <f>HYPERLINK("#'I3'!A1","Öppna")</f>
      </c>
    </row>
    <row r="139">
      <c r="A139" t="s">
        <v>1967</v>
      </c>
      <c r="B139" t="s">
        <v>1968</v>
      </c>
      <c r="C139" s="5" t="str">
        <f>HYPERLINK("#'I4'!A1","Öppna")</f>
      </c>
    </row>
    <row r="140">
      <c r="A140" t="s">
        <v>1969</v>
      </c>
      <c r="B140" t="s">
        <v>1970</v>
      </c>
      <c r="C140" s="5" t="str">
        <f>HYPERLINK("#'MHC_DX2'!A1","Öppna")</f>
      </c>
    </row>
    <row r="141">
      <c r="A141" t="s">
        <v>1971</v>
      </c>
      <c r="B141" t="s">
        <v>1972</v>
      </c>
      <c r="C141" s="5" t="str">
        <f>HYPERLINK("#'MHC_DX3'!A1","Öppna")</f>
      </c>
    </row>
    <row r="142">
      <c r="A142" t="s">
        <v>1973</v>
      </c>
      <c r="B142" t="s">
        <v>1974</v>
      </c>
      <c r="C142" s="5" t="str">
        <f>HYPERLINK("#'MHC_DX_TOTAL'!A1","Öppna")</f>
      </c>
    </row>
    <row r="143">
      <c r="A143" t="s">
        <v>1975</v>
      </c>
      <c r="B143" t="s">
        <v>1976</v>
      </c>
      <c r="C143" s="5" t="str">
        <f>HYPERLINK("#'NY2026_1'!A1","Öppna")</f>
      </c>
    </row>
    <row r="144">
      <c r="A144" t="s">
        <v>1977</v>
      </c>
      <c r="B144" t="s">
        <v>1978</v>
      </c>
      <c r="C144" s="5" t="str">
        <f>HYPERLINK("#'NY2026_2'!A1","Öppna")</f>
      </c>
    </row>
    <row r="145">
      <c r="A145" t="s">
        <v>1979</v>
      </c>
      <c r="B145" t="s">
        <v>1980</v>
      </c>
      <c r="C145" s="5" t="str">
        <f>HYPERLINK("#'NY2026_3'!A1","Öppna")</f>
      </c>
    </row>
    <row r="146">
      <c r="A146" t="s">
        <v>1981</v>
      </c>
      <c r="B146" t="s">
        <v>1982</v>
      </c>
      <c r="C146" s="5" t="str">
        <f>HYPERLINK("#'NY2026_4_1'!A1","Öppna")</f>
      </c>
    </row>
    <row r="147">
      <c r="A147" t="s">
        <v>1983</v>
      </c>
      <c r="B147" t="s">
        <v>1984</v>
      </c>
      <c r="C147" s="5" t="str">
        <f>HYPERLINK("#'NY2026_4_2'!A1","Öppna")</f>
      </c>
    </row>
    <row r="148">
      <c r="A148" t="s">
        <v>1985</v>
      </c>
      <c r="B148" t="s">
        <v>1986</v>
      </c>
      <c r="C148" s="5" t="str">
        <f>HYPERLINK("#'NY2026_4_3'!A1","Öppna")</f>
      </c>
    </row>
    <row r="149">
      <c r="A149" t="s">
        <v>1987</v>
      </c>
      <c r="B149" t="s">
        <v>1988</v>
      </c>
      <c r="C149" s="5" t="str">
        <f>HYPERLINK("#'NY2026_4_4'!A1","Öppna")</f>
      </c>
    </row>
    <row r="150">
      <c r="A150" t="s">
        <v>1989</v>
      </c>
      <c r="B150" t="s">
        <v>1990</v>
      </c>
      <c r="C150" s="5" t="str">
        <f>HYPERLINK("#'NY2026_4_5'!A1","Öppna")</f>
      </c>
    </row>
    <row r="151">
      <c r="A151" t="s">
        <v>1991</v>
      </c>
      <c r="B151" t="s">
        <v>1992</v>
      </c>
      <c r="C151" s="5" t="str">
        <f>HYPERLINK("#'NY2026_4_6'!A1","Öppna")</f>
      </c>
    </row>
    <row r="152">
      <c r="A152" t="s">
        <v>1993</v>
      </c>
      <c r="B152" t="s">
        <v>1994</v>
      </c>
      <c r="C152" s="5" t="str">
        <f>HYPERLINK("#'NY2026_4_7'!A1","Öppna")</f>
      </c>
    </row>
    <row r="153">
      <c r="A153" t="s">
        <v>1995</v>
      </c>
      <c r="B153" t="s">
        <v>1996</v>
      </c>
      <c r="C153" s="5" t="str">
        <f>HYPERLINK("#'NY2026_4_8'!A1","Öppna")</f>
      </c>
    </row>
    <row r="154">
      <c r="A154" t="s">
        <v>1997</v>
      </c>
      <c r="B154" t="s">
        <v>1998</v>
      </c>
      <c r="C154" s="5" t="str">
        <f>HYPERLINK("#'NY2026_4_9'!A1","Öppna")</f>
      </c>
    </row>
    <row r="155">
      <c r="A155" t="s">
        <v>1999</v>
      </c>
      <c r="B155" t="s">
        <v>2000</v>
      </c>
      <c r="C155" s="5" t="str">
        <f>HYPERLINK("#'NY2026_4_10'!A1","Öppna")</f>
      </c>
    </row>
    <row r="156">
      <c r="A156" t="s">
        <v>2001</v>
      </c>
      <c r="B156" t="s">
        <v>2002</v>
      </c>
      <c r="C156" s="5" t="str">
        <f>HYPERLINK("#'NY2026_4_11'!A1","Öppna")</f>
      </c>
    </row>
    <row r="157">
      <c r="A157" t="s">
        <v>2003</v>
      </c>
      <c r="B157" t="s">
        <v>2004</v>
      </c>
      <c r="C157" s="5" t="str">
        <f>HYPERLINK("#'NY2026_4_12'!A1","Öppna")</f>
      </c>
    </row>
    <row r="158">
      <c r="A158" t="s">
        <v>2005</v>
      </c>
      <c r="B158" t="s">
        <v>2006</v>
      </c>
      <c r="C158" s="5" t="str">
        <f>HYPERLINK("#'NY2026_4_13'!A1","Öppna")</f>
      </c>
    </row>
    <row r="159">
      <c r="A159" t="s">
        <v>2007</v>
      </c>
      <c r="B159" t="s">
        <v>2008</v>
      </c>
      <c r="C159" s="5" t="str">
        <f>HYPERLINK("#'NY2026_4_1_b'!A1","Öppna")</f>
      </c>
    </row>
    <row r="160">
      <c r="A160" t="s">
        <v>2009</v>
      </c>
      <c r="B160" t="s">
        <v>2010</v>
      </c>
      <c r="C160" s="5" t="str">
        <f>HYPERLINK("#'NY2026_4_10_b'!A1","Öppna")</f>
      </c>
    </row>
    <row r="161">
      <c r="A161" t="s">
        <v>2011</v>
      </c>
      <c r="B161" t="s">
        <v>2012</v>
      </c>
      <c r="C161" s="5" t="str">
        <f>HYPERLINK("#'NY2026_4_11_b'!A1","Öppna")</f>
      </c>
    </row>
    <row r="162">
      <c r="A162" t="s">
        <v>2013</v>
      </c>
      <c r="B162" t="s">
        <v>2014</v>
      </c>
      <c r="C162" s="5" t="str">
        <f>HYPERLINK("#'NY2026_4_12_b'!A1","Öppna")</f>
      </c>
    </row>
    <row r="163">
      <c r="A163" t="s">
        <v>2015</v>
      </c>
      <c r="B163" t="s">
        <v>2016</v>
      </c>
      <c r="C163" s="5" t="str">
        <f>HYPERLINK("#'NY2026_4_13_b'!A1","Öppna")</f>
      </c>
    </row>
    <row r="164">
      <c r="A164" t="s">
        <v>2017</v>
      </c>
      <c r="B164" t="s">
        <v>2018</v>
      </c>
      <c r="C164" s="5" t="str">
        <f>HYPERLINK("#'NY2026_4_2_b'!A1","Öppna")</f>
      </c>
    </row>
    <row r="165">
      <c r="A165" t="s">
        <v>2019</v>
      </c>
      <c r="B165" t="s">
        <v>2020</v>
      </c>
      <c r="C165" s="5" t="str">
        <f>HYPERLINK("#'NY2026_4_3_b'!A1","Öppna")</f>
      </c>
    </row>
    <row r="166">
      <c r="A166" t="s">
        <v>2021</v>
      </c>
      <c r="B166" t="s">
        <v>2022</v>
      </c>
      <c r="C166" s="5" t="str">
        <f>HYPERLINK("#'NY2026_4_4_b'!A1","Öppna")</f>
      </c>
    </row>
    <row r="167">
      <c r="A167" t="s">
        <v>2023</v>
      </c>
      <c r="B167" t="s">
        <v>2024</v>
      </c>
      <c r="C167" s="5" t="str">
        <f>HYPERLINK("#'NY2026_4_5_b'!A1","Öppna")</f>
      </c>
    </row>
    <row r="168">
      <c r="A168" t="s">
        <v>2025</v>
      </c>
      <c r="B168" t="s">
        <v>2026</v>
      </c>
      <c r="C168" s="5" t="str">
        <f>HYPERLINK("#'NY2026_4_6_b'!A1","Öppna")</f>
      </c>
    </row>
    <row r="169">
      <c r="A169" t="s">
        <v>2027</v>
      </c>
      <c r="B169" t="s">
        <v>2028</v>
      </c>
      <c r="C169" s="5" t="str">
        <f>HYPERLINK("#'NY2026_4_7_b'!A1","Öppna")</f>
      </c>
    </row>
    <row r="170">
      <c r="A170" t="s">
        <v>2029</v>
      </c>
      <c r="B170" t="s">
        <v>2030</v>
      </c>
      <c r="C170" s="5" t="str">
        <f>HYPERLINK("#'NY2026_4_8_b'!A1","Öppna")</f>
      </c>
    </row>
    <row r="171">
      <c r="A171" t="s">
        <v>2031</v>
      </c>
      <c r="B171" t="s">
        <v>2032</v>
      </c>
      <c r="C171" s="5" t="str">
        <f>HYPERLINK("#'NY2026_4_9_b'!A1","Öppna")</f>
      </c>
    </row>
    <row r="172">
      <c r="A172" t="s">
        <v>2033</v>
      </c>
      <c r="B172" t="s">
        <v>2034</v>
      </c>
      <c r="C172" s="5" t="str">
        <f>HYPERLINK("#'NY2026_5'!A1","Öppna")</f>
      </c>
    </row>
    <row r="173">
      <c r="A173" t="s">
        <v>2035</v>
      </c>
      <c r="B173" t="s">
        <v>2036</v>
      </c>
      <c r="C173" s="5" t="str">
        <f>HYPERLINK("#'NY2026_6_a'!A1","Öppna")</f>
      </c>
    </row>
    <row r="174">
      <c r="A174" t="s">
        <v>2037</v>
      </c>
      <c r="B174" t="s">
        <v>2038</v>
      </c>
      <c r="C174" s="5" t="str">
        <f>HYPERLINK("#'NY2026_6_b'!A1","Öppna")</f>
      </c>
    </row>
    <row r="175">
      <c r="A175" t="s">
        <v>2039</v>
      </c>
      <c r="B175" t="s">
        <v>2040</v>
      </c>
      <c r="C175" s="5" t="str">
        <f>HYPERLINK("#'NY2026_6_c'!A1","Öppna")</f>
      </c>
    </row>
    <row r="176">
      <c r="A176" t="s">
        <v>2041</v>
      </c>
      <c r="B176" t="s">
        <v>2042</v>
      </c>
      <c r="C176" s="5" t="str">
        <f>HYPERLINK("#'NY2026_6_d'!A1","Öppna")</f>
      </c>
    </row>
    <row r="177">
      <c r="A177" t="s">
        <v>2043</v>
      </c>
      <c r="B177" t="s">
        <v>2044</v>
      </c>
      <c r="C177" s="5" t="str">
        <f>HYPERLINK("#'NY2026_6_e'!A1","Öppna")</f>
      </c>
    </row>
    <row r="178">
      <c r="A178" t="s">
        <v>2045</v>
      </c>
      <c r="B178" t="s">
        <v>2046</v>
      </c>
      <c r="C178" s="5" t="str">
        <f>HYPERLINK("#'NY2026_6_f'!A1","Öppna")</f>
      </c>
    </row>
    <row r="179">
      <c r="A179" t="s">
        <v>2047</v>
      </c>
      <c r="B179" t="s">
        <v>2048</v>
      </c>
      <c r="C179" s="5" t="str">
        <f>HYPERLINK("#'NY2026_6_g'!A1","Öppna")</f>
      </c>
    </row>
    <row r="180">
      <c r="A180" t="s">
        <v>2049</v>
      </c>
      <c r="B180" t="s">
        <v>2050</v>
      </c>
      <c r="C180" s="5" t="str">
        <f>HYPERLINK("#'NY2026_6_h'!A1","Öppna")</f>
      </c>
    </row>
    <row r="181">
      <c r="A181" t="s">
        <v>2051</v>
      </c>
      <c r="B181" t="s">
        <v>2052</v>
      </c>
      <c r="C181" s="5" t="str">
        <f>HYPERLINK("#'NY2026_6_i'!A1","Öppna")</f>
      </c>
    </row>
    <row r="182">
      <c r="A182" t="s">
        <v>2053</v>
      </c>
      <c r="B182" t="s">
        <v>2054</v>
      </c>
      <c r="C182" s="5" t="str">
        <f>HYPERLINK("#'NY2026_6_j'!A1","Öppna")</f>
      </c>
    </row>
    <row r="183">
      <c r="A183" t="s">
        <v>2055</v>
      </c>
      <c r="B183" t="s">
        <v>2056</v>
      </c>
      <c r="C183" s="5" t="str">
        <f>HYPERLINK("#'NY2026_6_k'!A1","Öppna")</f>
      </c>
    </row>
    <row r="184">
      <c r="A184" t="s">
        <v>2057</v>
      </c>
      <c r="B184" t="s">
        <v>2058</v>
      </c>
      <c r="C184" s="5" t="str">
        <f>HYPERLINK("#'NY2026_6_l'!A1","Öppna")</f>
      </c>
    </row>
    <row r="185">
      <c r="A185" t="s">
        <v>2059</v>
      </c>
      <c r="B185" t="s">
        <v>2060</v>
      </c>
      <c r="C185" s="5" t="str">
        <f>HYPERLINK("#'NY2026_6_m'!A1","Öppna")</f>
      </c>
    </row>
    <row r="186">
      <c r="A186" t="s">
        <v>2061</v>
      </c>
      <c r="B186" t="s">
        <v>2062</v>
      </c>
      <c r="C186" s="5" t="str">
        <f>HYPERLINK("#'NY2026_6_n'!A1","Öppna")</f>
      </c>
    </row>
    <row r="187">
      <c r="A187" t="s">
        <v>2063</v>
      </c>
      <c r="B187" t="s">
        <v>2064</v>
      </c>
      <c r="C187" s="5" t="str">
        <f>HYPERLINK("#'NY2026_7_a'!A1","Öppna")</f>
      </c>
    </row>
    <row r="188">
      <c r="A188" t="s">
        <v>2065</v>
      </c>
      <c r="B188" t="s">
        <v>2066</v>
      </c>
      <c r="C188" s="5" t="str">
        <f>HYPERLINK("#'NY2026_7_b'!A1","Öppna")</f>
      </c>
    </row>
    <row r="189">
      <c r="A189" t="s">
        <v>2067</v>
      </c>
      <c r="B189" t="s">
        <v>2068</v>
      </c>
      <c r="C189" s="5" t="str">
        <f>HYPERLINK("#'NY2026_7_c'!A1","Öppna")</f>
      </c>
    </row>
    <row r="190">
      <c r="A190" t="s">
        <v>2069</v>
      </c>
      <c r="B190" t="s">
        <v>2070</v>
      </c>
      <c r="C190" s="5" t="str">
        <f>HYPERLINK("#'NY2026_7_d'!A1","Öppna")</f>
      </c>
    </row>
    <row r="191">
      <c r="A191" t="s">
        <v>2071</v>
      </c>
      <c r="B191" t="s">
        <v>2072</v>
      </c>
      <c r="C191" s="5" t="str">
        <f>HYPERLINK("#'NY2026_7_e'!A1","Öppna")</f>
      </c>
    </row>
    <row r="192">
      <c r="A192" t="s">
        <v>2073</v>
      </c>
      <c r="B192" t="s">
        <v>2074</v>
      </c>
      <c r="C192" s="5" t="str">
        <f>HYPERLINK("#'NY2026_7_f'!A1","Öppna")</f>
      </c>
    </row>
    <row r="193">
      <c r="A193" t="s">
        <v>2075</v>
      </c>
      <c r="B193" t="s">
        <v>2076</v>
      </c>
      <c r="C193" s="5" t="str">
        <f>HYPERLINK("#'NY2026_7_g'!A1","Öppna")</f>
      </c>
    </row>
    <row r="194">
      <c r="A194" t="s">
        <v>2077</v>
      </c>
      <c r="B194" t="s">
        <v>2078</v>
      </c>
      <c r="C194" s="5" t="str">
        <f>HYPERLINK("#'NY2026_7_h'!A1","Öppna")</f>
      </c>
    </row>
    <row r="195">
      <c r="A195" t="s">
        <v>2079</v>
      </c>
      <c r="B195" t="s">
        <v>2080</v>
      </c>
      <c r="C195" s="5" t="str">
        <f>HYPERLINK("#'NY2026_7_i'!A1","Öppna")</f>
      </c>
    </row>
    <row r="196">
      <c r="A196" t="s">
        <v>2081</v>
      </c>
      <c r="B196" t="s">
        <v>2082</v>
      </c>
      <c r="C196" s="5" t="str">
        <f>HYPERLINK("#'NY2026_7_j'!A1","Öppna")</f>
      </c>
    </row>
    <row r="197">
      <c r="A197" t="s">
        <v>2083</v>
      </c>
      <c r="B197" t="s">
        <v>2084</v>
      </c>
      <c r="C197" s="5" t="str">
        <f>HYPERLINK("#'NY2026_7_k'!A1","Öppna")</f>
      </c>
    </row>
    <row r="198">
      <c r="A198" t="s">
        <v>2085</v>
      </c>
      <c r="B198" t="s">
        <v>2086</v>
      </c>
      <c r="C198" s="5" t="str">
        <f>HYPERLINK("#'NY2026_7_l'!A1","Öppna")</f>
      </c>
    </row>
    <row r="199">
      <c r="A199" t="s">
        <v>2087</v>
      </c>
      <c r="B199" t="s">
        <v>2088</v>
      </c>
      <c r="C199" s="5" t="str">
        <f>HYPERLINK("#'NY2026_8_a'!A1","Öppna")</f>
      </c>
    </row>
    <row r="200">
      <c r="A200" t="s">
        <v>2089</v>
      </c>
      <c r="B200" t="s">
        <v>2090</v>
      </c>
      <c r="C200" s="5" t="str">
        <f>HYPERLINK("#'NY2026_8_b'!A1","Öppna")</f>
      </c>
    </row>
    <row r="201">
      <c r="A201" t="s">
        <v>2091</v>
      </c>
      <c r="B201" t="s">
        <v>2092</v>
      </c>
      <c r="C201" s="5" t="str">
        <f>HYPERLINK("#'NY2026_8_c'!A1","Öppna")</f>
      </c>
    </row>
    <row r="202">
      <c r="A202" t="s">
        <v>2093</v>
      </c>
      <c r="B202" t="s">
        <v>2094</v>
      </c>
      <c r="C202" s="5" t="str">
        <f>HYPERLINK("#'NY2026_10'!A1","Öppna")</f>
      </c>
    </row>
    <row r="203">
      <c r="A203" t="s">
        <v>2095</v>
      </c>
      <c r="B203" t="s">
        <v>2096</v>
      </c>
      <c r="C203" s="5" t="str">
        <f>HYPERLINK("#'NY2026_11_a'!A1","Öppna")</f>
      </c>
    </row>
    <row r="204">
      <c r="A204" t="s">
        <v>2097</v>
      </c>
      <c r="B204" t="s">
        <v>2098</v>
      </c>
      <c r="C204" s="5" t="str">
        <f>HYPERLINK("#'NY2026_11_b'!A1","Öppna")</f>
      </c>
    </row>
    <row r="205">
      <c r="A205" t="s">
        <v>2099</v>
      </c>
      <c r="B205" t="s">
        <v>2100</v>
      </c>
      <c r="C205" s="5" t="str">
        <f>HYPERLINK("#'NY2026_11_c'!A1","Öppna")</f>
      </c>
    </row>
    <row r="206">
      <c r="A206" t="s">
        <v>2101</v>
      </c>
      <c r="B206" t="s">
        <v>2102</v>
      </c>
      <c r="C206" s="5" t="str">
        <f>HYPERLINK("#'NY2026_11_d'!A1","Öppna")</f>
      </c>
    </row>
    <row r="207">
      <c r="A207" t="s">
        <v>2103</v>
      </c>
      <c r="B207" t="s">
        <v>2104</v>
      </c>
      <c r="C207" s="5" t="str">
        <f>HYPERLINK("#'NY2026_12_a'!A1","Öppna")</f>
      </c>
    </row>
    <row r="208">
      <c r="A208" t="s">
        <v>2105</v>
      </c>
      <c r="B208" t="s">
        <v>2106</v>
      </c>
      <c r="C208" s="5" t="str">
        <f>HYPERLINK("#'NY2026_12_b'!A1","Öppna")</f>
      </c>
    </row>
    <row r="209">
      <c r="A209" t="s">
        <v>2107</v>
      </c>
      <c r="B209" t="s">
        <v>2108</v>
      </c>
      <c r="C209" s="5" t="str">
        <f>HYPERLINK("#'NY2026_12_c'!A1","Öppna")</f>
      </c>
    </row>
    <row r="210">
      <c r="A210" t="s">
        <v>2109</v>
      </c>
      <c r="B210" t="s">
        <v>2110</v>
      </c>
      <c r="C210" s="5" t="str">
        <f>HYPERLINK("#'NY2026_12_d'!A1","Öppna")</f>
      </c>
    </row>
    <row r="211">
      <c r="A211" t="s">
        <v>2111</v>
      </c>
      <c r="B211" t="s">
        <v>2112</v>
      </c>
      <c r="C211" s="5" t="str">
        <f>HYPERLINK("#'NY2026_12_e'!A1","Öppna")</f>
      </c>
    </row>
    <row r="212">
      <c r="A212" t="s">
        <v>2113</v>
      </c>
      <c r="B212" t="s">
        <v>2114</v>
      </c>
      <c r="C212" s="5" t="str">
        <f>HYPERLINK("#'NY2026_12_f'!A1","Öppna")</f>
      </c>
    </row>
    <row r="213">
      <c r="A213" t="s">
        <v>2115</v>
      </c>
      <c r="B213" t="s">
        <v>2116</v>
      </c>
      <c r="C213" s="5" t="str">
        <f>HYPERLINK("#'NY2026_12_g'!A1","Öppna")</f>
      </c>
    </row>
    <row r="214">
      <c r="A214" t="s">
        <v>2117</v>
      </c>
      <c r="B214" t="s">
        <v>2118</v>
      </c>
      <c r="C214" s="5" t="str">
        <f>HYPERLINK("#'TEMA1_F6'!A1","Öppna")</f>
      </c>
    </row>
    <row r="215">
      <c r="A215" t="s">
        <v>2119</v>
      </c>
      <c r="B215" t="s">
        <v>2120</v>
      </c>
      <c r="C215" s="5" t="str">
        <f>HYPERLINK("#'TEMA3_F1_1'!A1","Öppna")</f>
      </c>
    </row>
    <row r="216">
      <c r="A216" t="s">
        <v>2121</v>
      </c>
      <c r="B216" t="s">
        <v>2122</v>
      </c>
      <c r="C216" s="5" t="str">
        <f>HYPERLINK("#'TEMA3_F1_2'!A1","Öppna")</f>
      </c>
    </row>
    <row r="217">
      <c r="A217" t="s">
        <v>2123</v>
      </c>
      <c r="B217" t="s">
        <v>2124</v>
      </c>
      <c r="C217" s="5" t="str">
        <f>HYPERLINK("#'TEMA3_F1_3'!A1","Öppna")</f>
      </c>
    </row>
    <row r="218">
      <c r="A218" t="s">
        <v>2125</v>
      </c>
      <c r="B218" t="s">
        <v>2126</v>
      </c>
      <c r="C218" s="5" t="str">
        <f>HYPERLINK("#'TEMA3_F1_4'!A1","Öppna")</f>
      </c>
    </row>
    <row r="219">
      <c r="A219" t="s">
        <v>2127</v>
      </c>
      <c r="B219" t="s">
        <v>2128</v>
      </c>
      <c r="C219" s="5" t="str">
        <f>HYPERLINK("#'TEMA3_F2_1'!A1","Öppna")</f>
      </c>
    </row>
    <row r="220">
      <c r="A220" t="s">
        <v>2129</v>
      </c>
      <c r="B220" t="s">
        <v>2130</v>
      </c>
      <c r="C220" s="5" t="str">
        <f>HYPERLINK("#'TEMA3_F2_2'!A1","Öppna")</f>
      </c>
    </row>
    <row r="221">
      <c r="A221" t="s">
        <v>2131</v>
      </c>
      <c r="B221" t="s">
        <v>2132</v>
      </c>
      <c r="C221" s="5" t="str">
        <f>HYPERLINK("#'TEMA3_F2_3'!A1","Öppna")</f>
      </c>
    </row>
    <row r="222">
      <c r="A222" t="s">
        <v>2133</v>
      </c>
      <c r="B222" t="s">
        <v>2134</v>
      </c>
      <c r="C222" s="5" t="str">
        <f>HYPERLINK("#'TEMA3_F2_4'!A1","Öppna")</f>
      </c>
    </row>
    <row r="223">
      <c r="A223" t="s">
        <v>2135</v>
      </c>
      <c r="B223" t="s">
        <v>2136</v>
      </c>
      <c r="C223" s="5" t="str">
        <f>HYPERLINK("#'TEMA3_F4_1X'!A1","Öppna")</f>
      </c>
    </row>
    <row r="224">
      <c r="A224" t="s">
        <v>2137</v>
      </c>
      <c r="B224" t="s">
        <v>2138</v>
      </c>
      <c r="C224" s="5" t="str">
        <f>HYPERLINK("#'TEMA3_F4_2X'!A1","Öppna")</f>
      </c>
    </row>
    <row r="225">
      <c r="A225" t="s">
        <v>2139</v>
      </c>
      <c r="B225" t="s">
        <v>2140</v>
      </c>
      <c r="C225" s="5" t="str">
        <f>HYPERLINK("#'TEMA3_F4_3X'!A1","Öppna")</f>
      </c>
    </row>
    <row r="226">
      <c r="A226" t="s">
        <v>2141</v>
      </c>
      <c r="B226" t="s">
        <v>2142</v>
      </c>
      <c r="C226" s="5" t="str">
        <f>HYPERLINK("#'TEMA3_F4_4X'!A1","Öppna")</f>
      </c>
    </row>
    <row r="227">
      <c r="A227" t="s">
        <v>2143</v>
      </c>
      <c r="B227" t="s">
        <v>2144</v>
      </c>
      <c r="C227" s="5" t="str">
        <f>HYPERLINK("#'TEMA3_F4_5X'!A1","Öppna")</f>
      </c>
    </row>
    <row r="228">
      <c r="A228" t="s">
        <v>2145</v>
      </c>
      <c r="B228" t="s">
        <v>2146</v>
      </c>
      <c r="C228" s="5" t="str">
        <f>HYPERLINK("#'TEMA3_F4_6X'!A1","Öppna")</f>
      </c>
    </row>
    <row r="229">
      <c r="A229" t="s">
        <v>2147</v>
      </c>
      <c r="B229" t="s">
        <v>2148</v>
      </c>
      <c r="C229" s="5" t="str">
        <f>HYPERLINK("#'TEMA4_F3'!A1","Öppna")</f>
      </c>
    </row>
    <row r="230">
      <c r="A230" t="s">
        <v>2149</v>
      </c>
      <c r="B230" t="s">
        <v>2150</v>
      </c>
      <c r="C230" s="5" t="str">
        <f>HYPERLINK("#'TEMA4_F5'!A1","Öppna")</f>
      </c>
    </row>
    <row r="231">
      <c r="A231" t="s">
        <v>2151</v>
      </c>
      <c r="B231" t="s">
        <v>2152</v>
      </c>
      <c r="C231" s="5" t="str">
        <f>HYPERLINK("#'TEMA4_F1_1'!A1","Öppna")</f>
      </c>
    </row>
    <row r="232">
      <c r="A232" t="s">
        <v>2153</v>
      </c>
      <c r="B232" t="s">
        <v>2154</v>
      </c>
      <c r="C232" s="5" t="str">
        <f>HYPERLINK("#'TEMA4_F1_2'!A1","Öppna")</f>
      </c>
    </row>
    <row r="233">
      <c r="A233" t="s">
        <v>2155</v>
      </c>
      <c r="B233" t="s">
        <v>2156</v>
      </c>
      <c r="C233" s="5" t="str">
        <f>HYPERLINK("#'TEMA4_F1_3'!A1","Öppna")</f>
      </c>
    </row>
    <row r="234">
      <c r="A234" t="s">
        <v>2157</v>
      </c>
      <c r="B234" t="s">
        <v>2158</v>
      </c>
      <c r="C234" s="5" t="str">
        <f>HYPERLINK("#'TEMA4_F5_NY'!A1","Öppna")</f>
      </c>
    </row>
    <row r="235">
      <c r="A235" t="s">
        <v>2159</v>
      </c>
      <c r="B235" t="s">
        <v>2160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594</v>
      </c>
    </row>
    <row r="2">
      <c r="A2" s="2" t="s">
        <v>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596</v>
      </c>
      <c r="I7" s="4" t="s">
        <v>504</v>
      </c>
      <c r="J7" s="4" t="s">
        <v>537</v>
      </c>
      <c r="K7" s="4" t="s">
        <v>160</v>
      </c>
      <c r="L7" s="4" t="s">
        <v>504</v>
      </c>
      <c r="M7" s="4" t="s">
        <v>463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537</v>
      </c>
      <c r="I8" s="4" t="s">
        <v>451</v>
      </c>
      <c r="J8" s="4" t="s">
        <v>127</v>
      </c>
      <c r="K8" s="4" t="s">
        <v>548</v>
      </c>
      <c r="L8" s="4" t="s">
        <v>471</v>
      </c>
      <c r="M8" s="4" t="s">
        <v>19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232</v>
      </c>
      <c r="I9" s="4" t="s">
        <v>48</v>
      </c>
      <c r="J9" s="4" t="s">
        <v>258</v>
      </c>
      <c r="K9" s="4" t="s">
        <v>264</v>
      </c>
      <c r="L9" s="4" t="s">
        <v>258</v>
      </c>
      <c r="M9" s="4" t="s">
        <v>324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407</v>
      </c>
      <c r="I10" s="4" t="s">
        <v>517</v>
      </c>
      <c r="J10" s="4" t="s">
        <v>586</v>
      </c>
      <c r="K10" s="4" t="s">
        <v>92</v>
      </c>
      <c r="L10" s="4" t="s">
        <v>508</v>
      </c>
      <c r="M10" s="4" t="s">
        <v>597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137</v>
      </c>
      <c r="I11" s="4" t="s">
        <v>598</v>
      </c>
      <c r="J11" s="4" t="s">
        <v>599</v>
      </c>
      <c r="K11" s="4" t="s">
        <v>471</v>
      </c>
      <c r="L11" s="4" t="s">
        <v>452</v>
      </c>
      <c r="M11" s="4" t="s">
        <v>533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466</v>
      </c>
      <c r="I12" s="4" t="s">
        <v>404</v>
      </c>
      <c r="J12" s="4" t="s">
        <v>268</v>
      </c>
      <c r="K12" s="4" t="s">
        <v>300</v>
      </c>
      <c r="L12" s="4" t="s">
        <v>43</v>
      </c>
      <c r="M12" s="4" t="s">
        <v>241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600</v>
      </c>
      <c r="I13" s="4" t="s">
        <v>355</v>
      </c>
      <c r="J13" s="4" t="s">
        <v>379</v>
      </c>
      <c r="K13" s="4" t="s">
        <v>355</v>
      </c>
      <c r="L13" s="4" t="s">
        <v>28</v>
      </c>
      <c r="M13" s="4" t="s">
        <v>279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194</v>
      </c>
      <c r="I14" s="4" t="s">
        <v>251</v>
      </c>
      <c r="J14" s="4" t="s">
        <v>359</v>
      </c>
      <c r="K14" s="4" t="s">
        <v>537</v>
      </c>
      <c r="L14" s="4" t="s">
        <v>430</v>
      </c>
      <c r="M14" s="4" t="s">
        <v>165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113</v>
      </c>
      <c r="I15" s="4" t="s">
        <v>113</v>
      </c>
      <c r="J15" s="4" t="s">
        <v>381</v>
      </c>
      <c r="K15" s="4" t="s">
        <v>222</v>
      </c>
      <c r="L15" s="4" t="s">
        <v>601</v>
      </c>
      <c r="M15" s="4" t="s">
        <v>290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597</v>
      </c>
      <c r="I16" s="4" t="s">
        <v>436</v>
      </c>
      <c r="J16" s="4" t="s">
        <v>602</v>
      </c>
      <c r="K16" s="4" t="s">
        <v>185</v>
      </c>
      <c r="L16" s="4" t="s">
        <v>603</v>
      </c>
      <c r="M16" s="4" t="s">
        <v>604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451</v>
      </c>
      <c r="I17" s="4" t="s">
        <v>246</v>
      </c>
      <c r="J17" s="4" t="s">
        <v>411</v>
      </c>
      <c r="K17" s="4" t="s">
        <v>598</v>
      </c>
      <c r="L17" s="4" t="s">
        <v>605</v>
      </c>
      <c r="M17" s="4" t="s">
        <v>260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606</v>
      </c>
      <c r="I18" s="4" t="s">
        <v>43</v>
      </c>
      <c r="J18" s="4" t="s">
        <v>174</v>
      </c>
      <c r="K18" s="4" t="s">
        <v>466</v>
      </c>
      <c r="L18" s="4" t="s">
        <v>239</v>
      </c>
      <c r="M18" s="4" t="s">
        <v>558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185</v>
      </c>
      <c r="I19" s="4" t="s">
        <v>76</v>
      </c>
      <c r="J19" s="4" t="s">
        <v>394</v>
      </c>
      <c r="K19" s="4" t="s">
        <v>32</v>
      </c>
      <c r="L19" s="4" t="s">
        <v>73</v>
      </c>
      <c r="M19" s="4" t="s">
        <v>130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589</v>
      </c>
      <c r="I20" s="4" t="s">
        <v>85</v>
      </c>
      <c r="J20" s="4" t="s">
        <v>19</v>
      </c>
      <c r="K20" s="4" t="s">
        <v>474</v>
      </c>
      <c r="L20" s="4" t="s">
        <v>197</v>
      </c>
      <c r="M20" s="4" t="s">
        <v>31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256</v>
      </c>
      <c r="I21" s="4" t="s">
        <v>200</v>
      </c>
      <c r="J21" s="4" t="s">
        <v>416</v>
      </c>
      <c r="K21" s="4" t="s">
        <v>300</v>
      </c>
      <c r="L21" s="4" t="s">
        <v>550</v>
      </c>
      <c r="M21" s="4" t="s">
        <v>120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547</v>
      </c>
      <c r="I25" s="4" t="s">
        <v>158</v>
      </c>
      <c r="J25" s="4" t="s">
        <v>607</v>
      </c>
      <c r="K25" s="4" t="s">
        <v>452</v>
      </c>
      <c r="L25" s="4" t="s">
        <v>279</v>
      </c>
      <c r="M25" s="4" t="s">
        <v>163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547</v>
      </c>
      <c r="I26" s="4" t="s">
        <v>536</v>
      </c>
      <c r="J26" s="4" t="s">
        <v>370</v>
      </c>
      <c r="K26" s="4" t="s">
        <v>471</v>
      </c>
      <c r="L26" s="4" t="s">
        <v>183</v>
      </c>
      <c r="M26" s="4" t="s">
        <v>531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159</v>
      </c>
      <c r="I27" s="4" t="s">
        <v>158</v>
      </c>
      <c r="J27" s="4" t="s">
        <v>539</v>
      </c>
      <c r="K27" s="4" t="s">
        <v>366</v>
      </c>
      <c r="L27" s="4" t="s">
        <v>382</v>
      </c>
      <c r="M27" s="4" t="s">
        <v>264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417</v>
      </c>
      <c r="I28" s="4" t="s">
        <v>261</v>
      </c>
      <c r="J28" s="4" t="s">
        <v>46</v>
      </c>
      <c r="K28" s="4" t="s">
        <v>48</v>
      </c>
      <c r="L28" s="4" t="s">
        <v>260</v>
      </c>
      <c r="M28" s="4" t="s">
        <v>486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83</v>
      </c>
      <c r="I29" s="4" t="s">
        <v>450</v>
      </c>
      <c r="J29" s="4" t="s">
        <v>127</v>
      </c>
      <c r="K29" s="4" t="s">
        <v>470</v>
      </c>
      <c r="L29" s="4" t="s">
        <v>459</v>
      </c>
      <c r="M29" s="4" t="s">
        <v>38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513</v>
      </c>
      <c r="I30" s="4" t="s">
        <v>93</v>
      </c>
      <c r="J30" s="4" t="s">
        <v>533</v>
      </c>
      <c r="K30" s="4" t="s">
        <v>124</v>
      </c>
      <c r="L30" s="4" t="s">
        <v>264</v>
      </c>
      <c r="M30" s="4" t="s">
        <v>186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1289</v>
      </c>
    </row>
    <row r="2">
      <c r="A2" s="2" t="s">
        <v>1290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413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49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478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102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326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723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317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486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353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187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599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391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380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728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516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247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245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784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45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203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260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640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465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299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278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537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245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620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532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532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244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25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443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378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119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1291</v>
      </c>
    </row>
    <row r="2">
      <c r="A2" s="2" t="s">
        <v>1292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269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49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315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220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173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230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1136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485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133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377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658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175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756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635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119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417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533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186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606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620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744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265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265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265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219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299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403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600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765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458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198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268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288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1116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201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1293</v>
      </c>
    </row>
    <row r="2">
      <c r="A2" s="2" t="s">
        <v>1294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39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246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377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268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95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295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245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744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111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110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175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345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770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565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249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441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490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105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105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105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876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772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549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110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152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256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113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256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729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173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417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298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280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391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327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1295</v>
      </c>
    </row>
    <row r="2">
      <c r="A2" s="2" t="s">
        <v>1296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346</v>
      </c>
      <c r="M7" s="4" t="s">
        <v>610</v>
      </c>
    </row>
    <row r="8">
      <c r="A8" s="4" t="s">
        <v>17</v>
      </c>
      <c r="B8" s="4" t="s">
        <v>1297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19</v>
      </c>
      <c r="M8" s="4" t="s">
        <v>128</v>
      </c>
    </row>
    <row r="9">
      <c r="A9" s="4" t="s">
        <v>17</v>
      </c>
      <c r="B9" s="4" t="s">
        <v>1298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245</v>
      </c>
      <c r="M9" s="4" t="s">
        <v>136</v>
      </c>
    </row>
    <row r="10">
      <c r="A10" s="4" t="s">
        <v>17</v>
      </c>
      <c r="B10" s="4" t="s">
        <v>1299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103</v>
      </c>
      <c r="M10" s="4" t="s">
        <v>68</v>
      </c>
    </row>
    <row r="11">
      <c r="A11" s="4" t="s">
        <v>72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234</v>
      </c>
      <c r="M11" s="4" t="s">
        <v>1110</v>
      </c>
    </row>
    <row r="12">
      <c r="A12" s="4" t="s">
        <v>72</v>
      </c>
      <c r="B12" s="4" t="s">
        <v>1297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184</v>
      </c>
      <c r="M12" s="4" t="s">
        <v>548</v>
      </c>
    </row>
    <row r="13">
      <c r="A13" s="4" t="s">
        <v>72</v>
      </c>
      <c r="B13" s="4" t="s">
        <v>1298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102</v>
      </c>
      <c r="M13" s="4" t="s">
        <v>696</v>
      </c>
    </row>
    <row r="14">
      <c r="A14" s="4" t="s">
        <v>72</v>
      </c>
      <c r="B14" s="4" t="s">
        <v>1299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467</v>
      </c>
      <c r="M14" s="4" t="s">
        <v>274</v>
      </c>
    </row>
    <row r="15">
      <c r="A15" s="4" t="s">
        <v>112</v>
      </c>
      <c r="B15" s="4" t="s">
        <v>1232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551</v>
      </c>
      <c r="M15" s="4" t="s">
        <v>261</v>
      </c>
    </row>
    <row r="16">
      <c r="A16" s="4" t="s">
        <v>112</v>
      </c>
      <c r="B16" s="4" t="s">
        <v>1297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470</v>
      </c>
      <c r="M16" s="4" t="s">
        <v>537</v>
      </c>
    </row>
    <row r="17">
      <c r="A17" s="4" t="s">
        <v>112</v>
      </c>
      <c r="B17" s="4" t="s">
        <v>1298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194</v>
      </c>
      <c r="M17" s="4" t="s">
        <v>535</v>
      </c>
    </row>
    <row r="18">
      <c r="A18" s="4" t="s">
        <v>112</v>
      </c>
      <c r="B18" s="4" t="s">
        <v>1299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380</v>
      </c>
      <c r="M18" s="4" t="s">
        <v>174</v>
      </c>
    </row>
    <row r="19">
      <c r="A19" s="4" t="s">
        <v>153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763</v>
      </c>
      <c r="M19" s="4" t="s">
        <v>410</v>
      </c>
    </row>
    <row r="20">
      <c r="A20" s="4" t="s">
        <v>153</v>
      </c>
      <c r="B20" s="4" t="s">
        <v>1297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451</v>
      </c>
      <c r="M20" s="4" t="s">
        <v>503</v>
      </c>
    </row>
    <row r="21">
      <c r="A21" s="4" t="s">
        <v>153</v>
      </c>
      <c r="B21" s="4" t="s">
        <v>1298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102</v>
      </c>
      <c r="M21" s="4" t="s">
        <v>267</v>
      </c>
    </row>
    <row r="22">
      <c r="A22" s="4" t="s">
        <v>153</v>
      </c>
      <c r="B22" s="4" t="s">
        <v>1299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151</v>
      </c>
      <c r="M22" s="4" t="s">
        <v>208</v>
      </c>
    </row>
    <row r="23">
      <c r="A23" s="4" t="s">
        <v>181</v>
      </c>
      <c r="B23" s="4" t="s">
        <v>1232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347</v>
      </c>
      <c r="M23" s="4" t="s">
        <v>491</v>
      </c>
    </row>
    <row r="24">
      <c r="A24" s="4" t="s">
        <v>181</v>
      </c>
      <c r="B24" s="4" t="s">
        <v>1297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518</v>
      </c>
      <c r="M24" s="4" t="s">
        <v>491</v>
      </c>
    </row>
    <row r="25">
      <c r="A25" s="4" t="s">
        <v>181</v>
      </c>
      <c r="B25" s="4" t="s">
        <v>1298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784</v>
      </c>
      <c r="M25" s="4" t="s">
        <v>326</v>
      </c>
    </row>
    <row r="26">
      <c r="A26" s="4" t="s">
        <v>181</v>
      </c>
      <c r="B26" s="4" t="s">
        <v>1299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149</v>
      </c>
      <c r="M26" s="4" t="s">
        <v>104</v>
      </c>
    </row>
    <row r="27">
      <c r="A27" s="4" t="s">
        <v>209</v>
      </c>
      <c r="B27" s="4" t="s">
        <v>1232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1297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1298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1299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831</v>
      </c>
      <c r="M31" s="4" t="s">
        <v>764</v>
      </c>
    </row>
    <row r="32">
      <c r="A32" s="4" t="s">
        <v>211</v>
      </c>
      <c r="B32" s="4" t="s">
        <v>1297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189</v>
      </c>
      <c r="M32" s="4" t="s">
        <v>113</v>
      </c>
    </row>
    <row r="33">
      <c r="A33" s="4" t="s">
        <v>211</v>
      </c>
      <c r="B33" s="4" t="s">
        <v>1298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476</v>
      </c>
      <c r="M33" s="4" t="s">
        <v>113</v>
      </c>
    </row>
    <row r="34">
      <c r="A34" s="4" t="s">
        <v>211</v>
      </c>
      <c r="B34" s="4" t="s">
        <v>1299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473</v>
      </c>
      <c r="M34" s="4" t="s">
        <v>566</v>
      </c>
    </row>
    <row r="35">
      <c r="A35" s="4" t="s">
        <v>242</v>
      </c>
      <c r="B35" s="4" t="s">
        <v>1232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473</v>
      </c>
      <c r="M35" s="4" t="s">
        <v>729</v>
      </c>
    </row>
    <row r="36">
      <c r="A36" s="4" t="s">
        <v>242</v>
      </c>
      <c r="B36" s="4" t="s">
        <v>1297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476</v>
      </c>
      <c r="M36" s="4" t="s">
        <v>368</v>
      </c>
    </row>
    <row r="37">
      <c r="A37" s="4" t="s">
        <v>242</v>
      </c>
      <c r="B37" s="4" t="s">
        <v>1298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1140</v>
      </c>
      <c r="M37" s="4" t="s">
        <v>29</v>
      </c>
    </row>
    <row r="38">
      <c r="A38" s="4" t="s">
        <v>242</v>
      </c>
      <c r="B38" s="4" t="s">
        <v>1299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472</v>
      </c>
      <c r="M38" s="4" t="s">
        <v>54</v>
      </c>
    </row>
    <row r="39">
      <c r="A39" s="4" t="s">
        <v>270</v>
      </c>
      <c r="B39" s="4" t="s">
        <v>1232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1297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1298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1299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340</v>
      </c>
      <c r="H7" s="4" t="s">
        <v>962</v>
      </c>
      <c r="I7" s="4" t="s">
        <v>662</v>
      </c>
      <c r="J7" s="4" t="s">
        <v>693</v>
      </c>
      <c r="K7" s="4" t="s">
        <v>863</v>
      </c>
      <c r="L7" s="4" t="s">
        <v>1007</v>
      </c>
      <c r="M7" s="4" t="s">
        <v>1050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268</v>
      </c>
      <c r="H8" s="4" t="s">
        <v>417</v>
      </c>
      <c r="I8" s="4" t="s">
        <v>377</v>
      </c>
      <c r="J8" s="4" t="s">
        <v>696</v>
      </c>
      <c r="K8" s="4" t="s">
        <v>389</v>
      </c>
      <c r="L8" s="4" t="s">
        <v>217</v>
      </c>
      <c r="M8" s="4" t="s">
        <v>268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70</v>
      </c>
      <c r="H9" s="4" t="s">
        <v>109</v>
      </c>
      <c r="I9" s="4" t="s">
        <v>109</v>
      </c>
      <c r="J9" s="4" t="s">
        <v>207</v>
      </c>
      <c r="K9" s="4" t="s">
        <v>170</v>
      </c>
      <c r="L9" s="4" t="s">
        <v>206</v>
      </c>
      <c r="M9" s="4" t="s">
        <v>65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206</v>
      </c>
      <c r="H10" s="4" t="s">
        <v>170</v>
      </c>
      <c r="I10" s="4" t="s">
        <v>62</v>
      </c>
      <c r="J10" s="4" t="s">
        <v>65</v>
      </c>
      <c r="K10" s="4" t="s">
        <v>108</v>
      </c>
      <c r="L10" s="4" t="s">
        <v>1045</v>
      </c>
      <c r="M10" s="4" t="s">
        <v>1206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666</v>
      </c>
      <c r="H11" s="4" t="s">
        <v>674</v>
      </c>
      <c r="I11" s="4" t="s">
        <v>698</v>
      </c>
      <c r="J11" s="4" t="s">
        <v>1049</v>
      </c>
      <c r="K11" s="4" t="s">
        <v>899</v>
      </c>
      <c r="L11" s="4" t="s">
        <v>957</v>
      </c>
      <c r="M11" s="4" t="s">
        <v>907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659</v>
      </c>
      <c r="H12" s="4" t="s">
        <v>614</v>
      </c>
      <c r="I12" s="4" t="s">
        <v>59</v>
      </c>
      <c r="J12" s="4" t="s">
        <v>240</v>
      </c>
      <c r="K12" s="4" t="s">
        <v>198</v>
      </c>
      <c r="L12" s="4" t="s">
        <v>99</v>
      </c>
      <c r="M12" s="4" t="s">
        <v>57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63</v>
      </c>
      <c r="I13" s="4" t="s">
        <v>62</v>
      </c>
      <c r="J13" s="4" t="s">
        <v>70</v>
      </c>
      <c r="K13" s="4" t="s">
        <v>105</v>
      </c>
      <c r="L13" s="4" t="s">
        <v>105</v>
      </c>
      <c r="M13" s="4" t="s">
        <v>105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64</v>
      </c>
      <c r="H14" s="4" t="s">
        <v>63</v>
      </c>
      <c r="I14" s="4" t="s">
        <v>105</v>
      </c>
      <c r="J14" s="4" t="s">
        <v>170</v>
      </c>
      <c r="K14" s="4" t="s">
        <v>111</v>
      </c>
      <c r="L14" s="4" t="s">
        <v>105</v>
      </c>
      <c r="M14" s="4" t="s">
        <v>105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682</v>
      </c>
      <c r="H15" s="4" t="s">
        <v>968</v>
      </c>
      <c r="I15" s="4" t="s">
        <v>781</v>
      </c>
      <c r="J15" s="4" t="s">
        <v>305</v>
      </c>
      <c r="K15" s="4" t="s">
        <v>331</v>
      </c>
      <c r="L15" s="4" t="s">
        <v>1060</v>
      </c>
      <c r="M15" s="4" t="s">
        <v>882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44</v>
      </c>
      <c r="H16" s="4" t="s">
        <v>506</v>
      </c>
      <c r="I16" s="4" t="s">
        <v>299</v>
      </c>
      <c r="J16" s="4" t="s">
        <v>729</v>
      </c>
      <c r="K16" s="4" t="s">
        <v>361</v>
      </c>
      <c r="L16" s="4" t="s">
        <v>219</v>
      </c>
      <c r="M16" s="4" t="s">
        <v>486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205</v>
      </c>
      <c r="H17" s="4" t="s">
        <v>55</v>
      </c>
      <c r="I17" s="4" t="s">
        <v>52</v>
      </c>
      <c r="J17" s="4" t="s">
        <v>71</v>
      </c>
      <c r="K17" s="4" t="s">
        <v>70</v>
      </c>
      <c r="L17" s="4" t="s">
        <v>106</v>
      </c>
      <c r="M17" s="4" t="s">
        <v>64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105</v>
      </c>
      <c r="H18" s="4" t="s">
        <v>63</v>
      </c>
      <c r="I18" s="4" t="s">
        <v>62</v>
      </c>
      <c r="J18" s="4" t="s">
        <v>105</v>
      </c>
      <c r="K18" s="4" t="s">
        <v>111</v>
      </c>
      <c r="L18" s="4" t="s">
        <v>105</v>
      </c>
      <c r="M18" s="4" t="s">
        <v>71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924</v>
      </c>
      <c r="H19" s="4" t="s">
        <v>988</v>
      </c>
      <c r="I19" s="4" t="s">
        <v>932</v>
      </c>
      <c r="J19" s="4" t="s">
        <v>708</v>
      </c>
      <c r="K19" s="4" t="s">
        <v>705</v>
      </c>
      <c r="L19" s="4" t="s">
        <v>695</v>
      </c>
      <c r="M19" s="4" t="s">
        <v>940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528</v>
      </c>
      <c r="H20" s="4" t="s">
        <v>173</v>
      </c>
      <c r="I20" s="4" t="s">
        <v>59</v>
      </c>
      <c r="J20" s="4" t="s">
        <v>104</v>
      </c>
      <c r="K20" s="4" t="s">
        <v>620</v>
      </c>
      <c r="L20" s="4" t="s">
        <v>831</v>
      </c>
      <c r="M20" s="4" t="s">
        <v>109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105</v>
      </c>
      <c r="I21" s="4" t="s">
        <v>105</v>
      </c>
      <c r="J21" s="4" t="s">
        <v>104</v>
      </c>
      <c r="K21" s="4" t="s">
        <v>105</v>
      </c>
      <c r="L21" s="4" t="s">
        <v>105</v>
      </c>
      <c r="M21" s="4" t="s">
        <v>105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109</v>
      </c>
      <c r="H22" s="4" t="s">
        <v>105</v>
      </c>
      <c r="I22" s="4" t="s">
        <v>105</v>
      </c>
      <c r="J22" s="4" t="s">
        <v>170</v>
      </c>
      <c r="K22" s="4" t="s">
        <v>110</v>
      </c>
      <c r="L22" s="4" t="s">
        <v>105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936</v>
      </c>
      <c r="H23" s="4" t="s">
        <v>667</v>
      </c>
      <c r="I23" s="4" t="s">
        <v>1304</v>
      </c>
      <c r="J23" s="4" t="s">
        <v>654</v>
      </c>
      <c r="K23" s="4" t="s">
        <v>914</v>
      </c>
      <c r="L23" s="4" t="s">
        <v>706</v>
      </c>
      <c r="M23" s="4" t="s">
        <v>943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105</v>
      </c>
      <c r="H24" s="4" t="s">
        <v>180</v>
      </c>
      <c r="I24" s="4" t="s">
        <v>592</v>
      </c>
      <c r="J24" s="4" t="s">
        <v>230</v>
      </c>
      <c r="K24" s="4" t="s">
        <v>237</v>
      </c>
      <c r="L24" s="4" t="s">
        <v>143</v>
      </c>
      <c r="M24" s="4" t="s">
        <v>198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206</v>
      </c>
      <c r="I25" s="4" t="s">
        <v>69</v>
      </c>
      <c r="J25" s="4" t="s">
        <v>105</v>
      </c>
      <c r="K25" s="4" t="s">
        <v>105</v>
      </c>
      <c r="L25" s="4" t="s">
        <v>105</v>
      </c>
      <c r="M25" s="4" t="s">
        <v>105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206</v>
      </c>
      <c r="I26" s="4" t="s">
        <v>105</v>
      </c>
      <c r="J26" s="4" t="s">
        <v>105</v>
      </c>
      <c r="K26" s="4" t="s">
        <v>105</v>
      </c>
      <c r="L26" s="4" t="s">
        <v>105</v>
      </c>
      <c r="M26" s="4" t="s">
        <v>105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865</v>
      </c>
      <c r="H31" s="4" t="s">
        <v>693</v>
      </c>
      <c r="I31" s="4" t="s">
        <v>304</v>
      </c>
      <c r="J31" s="4" t="s">
        <v>951</v>
      </c>
      <c r="K31" s="4" t="s">
        <v>982</v>
      </c>
      <c r="L31" s="4" t="s">
        <v>703</v>
      </c>
      <c r="M31" s="4" t="s">
        <v>951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121</v>
      </c>
      <c r="H32" s="4" t="s">
        <v>424</v>
      </c>
      <c r="I32" s="4" t="s">
        <v>448</v>
      </c>
      <c r="J32" s="4" t="s">
        <v>638</v>
      </c>
      <c r="K32" s="4" t="s">
        <v>47</v>
      </c>
      <c r="L32" s="4" t="s">
        <v>231</v>
      </c>
      <c r="M32" s="4" t="s">
        <v>638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52</v>
      </c>
      <c r="H33" s="4" t="s">
        <v>68</v>
      </c>
      <c r="I33" s="4" t="s">
        <v>52</v>
      </c>
      <c r="J33" s="4" t="s">
        <v>105</v>
      </c>
      <c r="K33" s="4" t="s">
        <v>109</v>
      </c>
      <c r="L33" s="4" t="s">
        <v>52</v>
      </c>
      <c r="M33" s="4" t="s">
        <v>105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105</v>
      </c>
      <c r="I34" s="4" t="s">
        <v>105</v>
      </c>
      <c r="J34" s="4" t="s">
        <v>105</v>
      </c>
      <c r="K34" s="4" t="s">
        <v>105</v>
      </c>
      <c r="L34" s="4" t="s">
        <v>105</v>
      </c>
      <c r="M34" s="4" t="s">
        <v>105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653</v>
      </c>
      <c r="H35" s="4" t="s">
        <v>1054</v>
      </c>
      <c r="I35" s="4" t="s">
        <v>961</v>
      </c>
      <c r="J35" s="4" t="s">
        <v>338</v>
      </c>
      <c r="K35" s="4" t="s">
        <v>866</v>
      </c>
      <c r="L35" s="4" t="s">
        <v>854</v>
      </c>
      <c r="M35" s="4" t="s">
        <v>1056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335</v>
      </c>
      <c r="H36" s="4" t="s">
        <v>761</v>
      </c>
      <c r="I36" s="4" t="s">
        <v>564</v>
      </c>
      <c r="J36" s="4" t="s">
        <v>202</v>
      </c>
      <c r="K36" s="4" t="s">
        <v>299</v>
      </c>
      <c r="L36" s="4" t="s">
        <v>414</v>
      </c>
      <c r="M36" s="4" t="s">
        <v>120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152</v>
      </c>
      <c r="H37" s="4" t="s">
        <v>105</v>
      </c>
      <c r="I37" s="4" t="s">
        <v>274</v>
      </c>
      <c r="J37" s="4" t="s">
        <v>170</v>
      </c>
      <c r="K37" s="4" t="s">
        <v>70</v>
      </c>
      <c r="L37" s="4" t="s">
        <v>237</v>
      </c>
      <c r="M37" s="4" t="s">
        <v>142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105</v>
      </c>
      <c r="I38" s="4" t="s">
        <v>274</v>
      </c>
      <c r="J38" s="4" t="s">
        <v>105</v>
      </c>
      <c r="K38" s="4" t="s">
        <v>63</v>
      </c>
      <c r="L38" s="4" t="s">
        <v>105</v>
      </c>
      <c r="M38" s="4" t="s">
        <v>64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1305</v>
      </c>
    </row>
    <row r="2">
      <c r="A2" s="2" t="s">
        <v>1306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348</v>
      </c>
      <c r="H7" s="4" t="s">
        <v>1267</v>
      </c>
      <c r="I7" s="4" t="s">
        <v>318</v>
      </c>
      <c r="J7" s="4" t="s">
        <v>38</v>
      </c>
      <c r="K7" s="4" t="s">
        <v>518</v>
      </c>
      <c r="L7" s="4" t="s">
        <v>464</v>
      </c>
      <c r="M7" s="4" t="s">
        <v>318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213</v>
      </c>
      <c r="H8" s="4" t="s">
        <v>365</v>
      </c>
      <c r="I8" s="4" t="s">
        <v>537</v>
      </c>
      <c r="J8" s="4" t="s">
        <v>599</v>
      </c>
      <c r="K8" s="4" t="s">
        <v>234</v>
      </c>
      <c r="L8" s="4" t="s">
        <v>115</v>
      </c>
      <c r="M8" s="4" t="s">
        <v>489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711</v>
      </c>
      <c r="H9" s="4" t="s">
        <v>549</v>
      </c>
      <c r="I9" s="4" t="s">
        <v>58</v>
      </c>
      <c r="J9" s="4" t="s">
        <v>651</v>
      </c>
      <c r="K9" s="4" t="s">
        <v>728</v>
      </c>
      <c r="L9" s="4" t="s">
        <v>651</v>
      </c>
      <c r="M9" s="4" t="s">
        <v>145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57</v>
      </c>
      <c r="H10" s="4" t="s">
        <v>69</v>
      </c>
      <c r="I10" s="4" t="s">
        <v>52</v>
      </c>
      <c r="J10" s="4" t="s">
        <v>142</v>
      </c>
      <c r="K10" s="4" t="s">
        <v>274</v>
      </c>
      <c r="L10" s="4" t="s">
        <v>54</v>
      </c>
      <c r="M10" s="4" t="s">
        <v>208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1108</v>
      </c>
      <c r="H11" s="4" t="s">
        <v>1167</v>
      </c>
      <c r="I11" s="4" t="s">
        <v>722</v>
      </c>
      <c r="J11" s="4" t="s">
        <v>420</v>
      </c>
      <c r="K11" s="4" t="s">
        <v>546</v>
      </c>
      <c r="L11" s="4" t="s">
        <v>775</v>
      </c>
      <c r="M11" s="4" t="s">
        <v>1196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261</v>
      </c>
      <c r="H12" s="4" t="s">
        <v>138</v>
      </c>
      <c r="I12" s="4" t="s">
        <v>159</v>
      </c>
      <c r="J12" s="4" t="s">
        <v>327</v>
      </c>
      <c r="K12" s="4" t="s">
        <v>396</v>
      </c>
      <c r="L12" s="4" t="s">
        <v>136</v>
      </c>
      <c r="M12" s="4" t="s">
        <v>762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206</v>
      </c>
      <c r="H13" s="4" t="s">
        <v>275</v>
      </c>
      <c r="I13" s="4" t="s">
        <v>62</v>
      </c>
      <c r="J13" s="4" t="s">
        <v>55</v>
      </c>
      <c r="K13" s="4" t="s">
        <v>146</v>
      </c>
      <c r="L13" s="4" t="s">
        <v>57</v>
      </c>
      <c r="M13" s="4" t="s">
        <v>60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106</v>
      </c>
      <c r="H14" s="4" t="s">
        <v>275</v>
      </c>
      <c r="I14" s="4" t="s">
        <v>65</v>
      </c>
      <c r="J14" s="4" t="s">
        <v>104</v>
      </c>
      <c r="K14" s="4" t="s">
        <v>701</v>
      </c>
      <c r="L14" s="4" t="s">
        <v>236</v>
      </c>
      <c r="M14" s="4" t="s">
        <v>69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544</v>
      </c>
      <c r="H15" s="4" t="s">
        <v>411</v>
      </c>
      <c r="I15" s="4" t="s">
        <v>739</v>
      </c>
      <c r="J15" s="4" t="s">
        <v>547</v>
      </c>
      <c r="K15" s="4" t="s">
        <v>82</v>
      </c>
      <c r="L15" s="4" t="s">
        <v>643</v>
      </c>
      <c r="M15" s="4" t="s">
        <v>80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394</v>
      </c>
      <c r="H16" s="4" t="s">
        <v>129</v>
      </c>
      <c r="I16" s="4" t="s">
        <v>446</v>
      </c>
      <c r="J16" s="4" t="s">
        <v>359</v>
      </c>
      <c r="K16" s="4" t="s">
        <v>251</v>
      </c>
      <c r="L16" s="4" t="s">
        <v>129</v>
      </c>
      <c r="M16" s="4" t="s">
        <v>586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651</v>
      </c>
      <c r="H17" s="4" t="s">
        <v>363</v>
      </c>
      <c r="I17" s="4" t="s">
        <v>100</v>
      </c>
      <c r="J17" s="4" t="s">
        <v>415</v>
      </c>
      <c r="K17" s="4" t="s">
        <v>232</v>
      </c>
      <c r="L17" s="4" t="s">
        <v>173</v>
      </c>
      <c r="M17" s="4" t="s">
        <v>404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96</v>
      </c>
      <c r="H18" s="4" t="s">
        <v>67</v>
      </c>
      <c r="I18" s="4" t="s">
        <v>66</v>
      </c>
      <c r="J18" s="4" t="s">
        <v>110</v>
      </c>
      <c r="K18" s="4" t="s">
        <v>70</v>
      </c>
      <c r="L18" s="4" t="s">
        <v>152</v>
      </c>
      <c r="M18" s="4" t="s">
        <v>206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750</v>
      </c>
      <c r="H19" s="4" t="s">
        <v>604</v>
      </c>
      <c r="I19" s="4" t="s">
        <v>227</v>
      </c>
      <c r="J19" s="4" t="s">
        <v>282</v>
      </c>
      <c r="K19" s="4" t="s">
        <v>367</v>
      </c>
      <c r="L19" s="4" t="s">
        <v>840</v>
      </c>
      <c r="M19" s="4" t="s">
        <v>313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413</v>
      </c>
      <c r="H20" s="4" t="s">
        <v>449</v>
      </c>
      <c r="I20" s="4" t="s">
        <v>85</v>
      </c>
      <c r="J20" s="4" t="s">
        <v>346</v>
      </c>
      <c r="K20" s="4" t="s">
        <v>163</v>
      </c>
      <c r="L20" s="4" t="s">
        <v>1116</v>
      </c>
      <c r="M20" s="4" t="s">
        <v>391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109</v>
      </c>
      <c r="H21" s="4" t="s">
        <v>54</v>
      </c>
      <c r="I21" s="4" t="s">
        <v>105</v>
      </c>
      <c r="J21" s="4" t="s">
        <v>104</v>
      </c>
      <c r="K21" s="4" t="s">
        <v>458</v>
      </c>
      <c r="L21" s="4" t="s">
        <v>59</v>
      </c>
      <c r="M21" s="4" t="s">
        <v>143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238</v>
      </c>
      <c r="H22" s="4" t="s">
        <v>177</v>
      </c>
      <c r="I22" s="4" t="s">
        <v>62</v>
      </c>
      <c r="J22" s="4" t="s">
        <v>171</v>
      </c>
      <c r="K22" s="4" t="s">
        <v>68</v>
      </c>
      <c r="L22" s="4" t="s">
        <v>744</v>
      </c>
      <c r="M22" s="4" t="s">
        <v>143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679</v>
      </c>
      <c r="H23" s="4" t="s">
        <v>782</v>
      </c>
      <c r="I23" s="4" t="s">
        <v>671</v>
      </c>
      <c r="J23" s="4" t="s">
        <v>707</v>
      </c>
      <c r="K23" s="4" t="s">
        <v>422</v>
      </c>
      <c r="L23" s="4" t="s">
        <v>616</v>
      </c>
      <c r="M23" s="4" t="s">
        <v>781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417</v>
      </c>
      <c r="H24" s="4" t="s">
        <v>50</v>
      </c>
      <c r="I24" s="4" t="s">
        <v>280</v>
      </c>
      <c r="J24" s="4" t="s">
        <v>201</v>
      </c>
      <c r="K24" s="4" t="s">
        <v>600</v>
      </c>
      <c r="L24" s="4" t="s">
        <v>762</v>
      </c>
      <c r="M24" s="4" t="s">
        <v>353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205</v>
      </c>
      <c r="H25" s="4" t="s">
        <v>206</v>
      </c>
      <c r="I25" s="4" t="s">
        <v>177</v>
      </c>
      <c r="J25" s="4" t="s">
        <v>105</v>
      </c>
      <c r="K25" s="4" t="s">
        <v>237</v>
      </c>
      <c r="L25" s="4" t="s">
        <v>178</v>
      </c>
      <c r="M25" s="4" t="s">
        <v>69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180</v>
      </c>
      <c r="I26" s="4" t="s">
        <v>105</v>
      </c>
      <c r="J26" s="4" t="s">
        <v>105</v>
      </c>
      <c r="K26" s="4" t="s">
        <v>54</v>
      </c>
      <c r="L26" s="4" t="s">
        <v>208</v>
      </c>
      <c r="M26" s="4" t="s">
        <v>110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92</v>
      </c>
      <c r="H31" s="4" t="s">
        <v>307</v>
      </c>
      <c r="I31" s="4" t="s">
        <v>224</v>
      </c>
      <c r="J31" s="4" t="s">
        <v>186</v>
      </c>
      <c r="K31" s="4" t="s">
        <v>347</v>
      </c>
      <c r="L31" s="4" t="s">
        <v>278</v>
      </c>
      <c r="M31" s="4" t="s">
        <v>189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428</v>
      </c>
      <c r="H32" s="4" t="s">
        <v>360</v>
      </c>
      <c r="I32" s="4" t="s">
        <v>75</v>
      </c>
      <c r="J32" s="4" t="s">
        <v>534</v>
      </c>
      <c r="K32" s="4" t="s">
        <v>92</v>
      </c>
      <c r="L32" s="4" t="s">
        <v>168</v>
      </c>
      <c r="M32" s="4" t="s">
        <v>835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204</v>
      </c>
      <c r="H33" s="4" t="s">
        <v>259</v>
      </c>
      <c r="I33" s="4" t="s">
        <v>241</v>
      </c>
      <c r="J33" s="4" t="s">
        <v>50</v>
      </c>
      <c r="K33" s="4" t="s">
        <v>136</v>
      </c>
      <c r="L33" s="4" t="s">
        <v>403</v>
      </c>
      <c r="M33" s="4" t="s">
        <v>200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199</v>
      </c>
      <c r="H34" s="4" t="s">
        <v>177</v>
      </c>
      <c r="I34" s="4" t="s">
        <v>52</v>
      </c>
      <c r="J34" s="4" t="s">
        <v>70</v>
      </c>
      <c r="K34" s="4" t="s">
        <v>64</v>
      </c>
      <c r="L34" s="4" t="s">
        <v>62</v>
      </c>
      <c r="M34" s="4" t="s">
        <v>266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428</v>
      </c>
      <c r="H35" s="4" t="s">
        <v>469</v>
      </c>
      <c r="I35" s="4" t="s">
        <v>20</v>
      </c>
      <c r="J35" s="4" t="s">
        <v>191</v>
      </c>
      <c r="K35" s="4" t="s">
        <v>641</v>
      </c>
      <c r="L35" s="4" t="s">
        <v>228</v>
      </c>
      <c r="M35" s="4" t="s">
        <v>191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348</v>
      </c>
      <c r="H36" s="4" t="s">
        <v>593</v>
      </c>
      <c r="I36" s="4" t="s">
        <v>450</v>
      </c>
      <c r="J36" s="4" t="s">
        <v>360</v>
      </c>
      <c r="K36" s="4" t="s">
        <v>521</v>
      </c>
      <c r="L36" s="4" t="s">
        <v>410</v>
      </c>
      <c r="M36" s="4" t="s">
        <v>74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592</v>
      </c>
      <c r="H37" s="4" t="s">
        <v>564</v>
      </c>
      <c r="I37" s="4" t="s">
        <v>269</v>
      </c>
      <c r="J37" s="4" t="s">
        <v>335</v>
      </c>
      <c r="K37" s="4" t="s">
        <v>539</v>
      </c>
      <c r="L37" s="4" t="s">
        <v>151</v>
      </c>
      <c r="M37" s="4" t="s">
        <v>551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701</v>
      </c>
      <c r="H38" s="4" t="s">
        <v>70</v>
      </c>
      <c r="I38" s="4" t="s">
        <v>94</v>
      </c>
      <c r="J38" s="4" t="s">
        <v>105</v>
      </c>
      <c r="K38" s="4" t="s">
        <v>179</v>
      </c>
      <c r="L38" s="4" t="s">
        <v>52</v>
      </c>
      <c r="M38" s="4" t="s">
        <v>142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1307</v>
      </c>
    </row>
    <row r="2">
      <c r="A2" s="2" t="s">
        <v>1308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821</v>
      </c>
      <c r="H7" s="4" t="s">
        <v>662</v>
      </c>
      <c r="I7" s="4" t="s">
        <v>679</v>
      </c>
      <c r="J7" s="4" t="s">
        <v>1061</v>
      </c>
      <c r="K7" s="4" t="s">
        <v>707</v>
      </c>
      <c r="L7" s="4" t="s">
        <v>339</v>
      </c>
      <c r="M7" s="4" t="s">
        <v>820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414</v>
      </c>
      <c r="H8" s="4" t="s">
        <v>404</v>
      </c>
      <c r="I8" s="4" t="s">
        <v>389</v>
      </c>
      <c r="J8" s="4" t="s">
        <v>259</v>
      </c>
      <c r="K8" s="4" t="s">
        <v>45</v>
      </c>
      <c r="L8" s="4" t="s">
        <v>550</v>
      </c>
      <c r="M8" s="4" t="s">
        <v>448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111</v>
      </c>
      <c r="H9" s="4" t="s">
        <v>109</v>
      </c>
      <c r="I9" s="4" t="s">
        <v>53</v>
      </c>
      <c r="J9" s="4" t="s">
        <v>207</v>
      </c>
      <c r="K9" s="4" t="s">
        <v>109</v>
      </c>
      <c r="L9" s="4" t="s">
        <v>53</v>
      </c>
      <c r="M9" s="4" t="s">
        <v>177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179</v>
      </c>
      <c r="H10" s="4" t="s">
        <v>109</v>
      </c>
      <c r="I10" s="4" t="s">
        <v>62</v>
      </c>
      <c r="J10" s="4" t="s">
        <v>207</v>
      </c>
      <c r="K10" s="4" t="s">
        <v>170</v>
      </c>
      <c r="L10" s="4" t="s">
        <v>71</v>
      </c>
      <c r="M10" s="4" t="s">
        <v>71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704</v>
      </c>
      <c r="H11" s="4" t="s">
        <v>340</v>
      </c>
      <c r="I11" s="4" t="s">
        <v>898</v>
      </c>
      <c r="J11" s="4" t="s">
        <v>948</v>
      </c>
      <c r="K11" s="4" t="s">
        <v>688</v>
      </c>
      <c r="L11" s="4" t="s">
        <v>667</v>
      </c>
      <c r="M11" s="4" t="s">
        <v>948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570</v>
      </c>
      <c r="H12" s="4" t="s">
        <v>99</v>
      </c>
      <c r="I12" s="4" t="s">
        <v>95</v>
      </c>
      <c r="J12" s="4" t="s">
        <v>171</v>
      </c>
      <c r="K12" s="4" t="s">
        <v>511</v>
      </c>
      <c r="L12" s="4" t="s">
        <v>99</v>
      </c>
      <c r="M12" s="4" t="s">
        <v>98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266</v>
      </c>
      <c r="I13" s="4" t="s">
        <v>108</v>
      </c>
      <c r="J13" s="4" t="s">
        <v>170</v>
      </c>
      <c r="K13" s="4" t="s">
        <v>111</v>
      </c>
      <c r="L13" s="4" t="s">
        <v>64</v>
      </c>
      <c r="M13" s="4" t="s">
        <v>71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206</v>
      </c>
      <c r="H14" s="4" t="s">
        <v>266</v>
      </c>
      <c r="I14" s="4" t="s">
        <v>105</v>
      </c>
      <c r="J14" s="4" t="s">
        <v>70</v>
      </c>
      <c r="K14" s="4" t="s">
        <v>62</v>
      </c>
      <c r="L14" s="4" t="s">
        <v>71</v>
      </c>
      <c r="M14" s="4" t="s">
        <v>105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679</v>
      </c>
      <c r="H15" s="4" t="s">
        <v>647</v>
      </c>
      <c r="I15" s="4" t="s">
        <v>792</v>
      </c>
      <c r="J15" s="4" t="s">
        <v>1063</v>
      </c>
      <c r="K15" s="4" t="s">
        <v>737</v>
      </c>
      <c r="L15" s="4" t="s">
        <v>724</v>
      </c>
      <c r="M15" s="4" t="s">
        <v>862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231</v>
      </c>
      <c r="H16" s="4" t="s">
        <v>528</v>
      </c>
      <c r="I16" s="4" t="s">
        <v>132</v>
      </c>
      <c r="J16" s="4" t="s">
        <v>379</v>
      </c>
      <c r="K16" s="4" t="s">
        <v>607</v>
      </c>
      <c r="L16" s="4" t="s">
        <v>779</v>
      </c>
      <c r="M16" s="4" t="s">
        <v>379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65</v>
      </c>
      <c r="H17" s="4" t="s">
        <v>63</v>
      </c>
      <c r="I17" s="4" t="s">
        <v>52</v>
      </c>
      <c r="J17" s="4" t="s">
        <v>105</v>
      </c>
      <c r="K17" s="4" t="s">
        <v>206</v>
      </c>
      <c r="L17" s="4" t="s">
        <v>207</v>
      </c>
      <c r="M17" s="4" t="s">
        <v>52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65</v>
      </c>
      <c r="H18" s="4" t="s">
        <v>63</v>
      </c>
      <c r="I18" s="4" t="s">
        <v>62</v>
      </c>
      <c r="J18" s="4" t="s">
        <v>110</v>
      </c>
      <c r="K18" s="4" t="s">
        <v>105</v>
      </c>
      <c r="L18" s="4" t="s">
        <v>105</v>
      </c>
      <c r="M18" s="4" t="s">
        <v>64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306</v>
      </c>
      <c r="H19" s="4" t="s">
        <v>677</v>
      </c>
      <c r="I19" s="4" t="s">
        <v>648</v>
      </c>
      <c r="J19" s="4" t="s">
        <v>684</v>
      </c>
      <c r="K19" s="4" t="s">
        <v>703</v>
      </c>
      <c r="L19" s="4" t="s">
        <v>678</v>
      </c>
      <c r="M19" s="4" t="s">
        <v>939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219</v>
      </c>
      <c r="H20" s="4" t="s">
        <v>268</v>
      </c>
      <c r="I20" s="4" t="s">
        <v>44</v>
      </c>
      <c r="J20" s="4" t="s">
        <v>104</v>
      </c>
      <c r="K20" s="4" t="s">
        <v>415</v>
      </c>
      <c r="L20" s="4" t="s">
        <v>43</v>
      </c>
      <c r="M20" s="4" t="s">
        <v>149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177</v>
      </c>
      <c r="I21" s="4" t="s">
        <v>105</v>
      </c>
      <c r="J21" s="4" t="s">
        <v>55</v>
      </c>
      <c r="K21" s="4" t="s">
        <v>110</v>
      </c>
      <c r="L21" s="4" t="s">
        <v>105</v>
      </c>
      <c r="M21" s="4" t="s">
        <v>105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178</v>
      </c>
      <c r="H22" s="4" t="s">
        <v>105</v>
      </c>
      <c r="I22" s="4" t="s">
        <v>105</v>
      </c>
      <c r="J22" s="4" t="s">
        <v>170</v>
      </c>
      <c r="K22" s="4" t="s">
        <v>152</v>
      </c>
      <c r="L22" s="4" t="s">
        <v>105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714</v>
      </c>
      <c r="H23" s="4" t="s">
        <v>1056</v>
      </c>
      <c r="I23" s="4" t="s">
        <v>934</v>
      </c>
      <c r="J23" s="4" t="s">
        <v>1057</v>
      </c>
      <c r="K23" s="4" t="s">
        <v>712</v>
      </c>
      <c r="L23" s="4" t="s">
        <v>1049</v>
      </c>
      <c r="M23" s="4" t="s">
        <v>943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240</v>
      </c>
      <c r="H24" s="4" t="s">
        <v>58</v>
      </c>
      <c r="I24" s="4" t="s">
        <v>177</v>
      </c>
      <c r="J24" s="4" t="s">
        <v>443</v>
      </c>
      <c r="K24" s="4" t="s">
        <v>741</v>
      </c>
      <c r="L24" s="4" t="s">
        <v>240</v>
      </c>
      <c r="M24" s="4" t="s">
        <v>146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206</v>
      </c>
      <c r="I25" s="4" t="s">
        <v>177</v>
      </c>
      <c r="J25" s="4" t="s">
        <v>105</v>
      </c>
      <c r="K25" s="4" t="s">
        <v>105</v>
      </c>
      <c r="L25" s="4" t="s">
        <v>109</v>
      </c>
      <c r="M25" s="4" t="s">
        <v>110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58</v>
      </c>
      <c r="I26" s="4" t="s">
        <v>105</v>
      </c>
      <c r="J26" s="4" t="s">
        <v>62</v>
      </c>
      <c r="K26" s="4" t="s">
        <v>64</v>
      </c>
      <c r="L26" s="4" t="s">
        <v>64</v>
      </c>
      <c r="M26" s="4" t="s">
        <v>105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314</v>
      </c>
      <c r="H31" s="4" t="s">
        <v>898</v>
      </c>
      <c r="I31" s="4" t="s">
        <v>301</v>
      </c>
      <c r="J31" s="4" t="s">
        <v>329</v>
      </c>
      <c r="K31" s="4" t="s">
        <v>1215</v>
      </c>
      <c r="L31" s="4" t="s">
        <v>420</v>
      </c>
      <c r="M31" s="4" t="s">
        <v>785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27</v>
      </c>
      <c r="H32" s="4" t="s">
        <v>145</v>
      </c>
      <c r="I32" s="4" t="s">
        <v>403</v>
      </c>
      <c r="J32" s="4" t="s">
        <v>247</v>
      </c>
      <c r="K32" s="4" t="s">
        <v>136</v>
      </c>
      <c r="L32" s="4" t="s">
        <v>437</v>
      </c>
      <c r="M32" s="4" t="s">
        <v>245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62</v>
      </c>
      <c r="H33" s="4" t="s">
        <v>105</v>
      </c>
      <c r="I33" s="4" t="s">
        <v>178</v>
      </c>
      <c r="J33" s="4" t="s">
        <v>105</v>
      </c>
      <c r="K33" s="4" t="s">
        <v>109</v>
      </c>
      <c r="L33" s="4" t="s">
        <v>52</v>
      </c>
      <c r="M33" s="4" t="s">
        <v>207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62</v>
      </c>
      <c r="H34" s="4" t="s">
        <v>67</v>
      </c>
      <c r="I34" s="4" t="s">
        <v>62</v>
      </c>
      <c r="J34" s="4" t="s">
        <v>63</v>
      </c>
      <c r="K34" s="4" t="s">
        <v>105</v>
      </c>
      <c r="L34" s="4" t="s">
        <v>105</v>
      </c>
      <c r="M34" s="4" t="s">
        <v>105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690</v>
      </c>
      <c r="H35" s="4" t="s">
        <v>928</v>
      </c>
      <c r="I35" s="4" t="s">
        <v>661</v>
      </c>
      <c r="J35" s="4" t="s">
        <v>1063</v>
      </c>
      <c r="K35" s="4" t="s">
        <v>623</v>
      </c>
      <c r="L35" s="4" t="s">
        <v>732</v>
      </c>
      <c r="M35" s="4" t="s">
        <v>1063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558</v>
      </c>
      <c r="H36" s="4" t="s">
        <v>564</v>
      </c>
      <c r="I36" s="4" t="s">
        <v>404</v>
      </c>
      <c r="J36" s="4" t="s">
        <v>247</v>
      </c>
      <c r="K36" s="4" t="s">
        <v>48</v>
      </c>
      <c r="L36" s="4" t="s">
        <v>121</v>
      </c>
      <c r="M36" s="4" t="s">
        <v>300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105</v>
      </c>
      <c r="H37" s="4" t="s">
        <v>70</v>
      </c>
      <c r="I37" s="4" t="s">
        <v>105</v>
      </c>
      <c r="J37" s="4" t="s">
        <v>105</v>
      </c>
      <c r="K37" s="4" t="s">
        <v>70</v>
      </c>
      <c r="L37" s="4" t="s">
        <v>105</v>
      </c>
      <c r="M37" s="4" t="s">
        <v>236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105</v>
      </c>
      <c r="I38" s="4" t="s">
        <v>67</v>
      </c>
      <c r="J38" s="4" t="s">
        <v>170</v>
      </c>
      <c r="K38" s="4" t="s">
        <v>105</v>
      </c>
      <c r="L38" s="4" t="s">
        <v>105</v>
      </c>
      <c r="M38" s="4" t="s">
        <v>142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1309</v>
      </c>
    </row>
    <row r="2">
      <c r="A2" s="2" t="s">
        <v>1310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707</v>
      </c>
      <c r="H7" s="4" t="s">
        <v>734</v>
      </c>
      <c r="I7" s="4" t="s">
        <v>1054</v>
      </c>
      <c r="J7" s="4" t="s">
        <v>302</v>
      </c>
      <c r="K7" s="4" t="s">
        <v>800</v>
      </c>
      <c r="L7" s="4" t="s">
        <v>1064</v>
      </c>
      <c r="M7" s="4" t="s">
        <v>1172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361</v>
      </c>
      <c r="H8" s="4" t="s">
        <v>362</v>
      </c>
      <c r="I8" s="4" t="s">
        <v>771</v>
      </c>
      <c r="J8" s="4" t="s">
        <v>324</v>
      </c>
      <c r="K8" s="4" t="s">
        <v>769</v>
      </c>
      <c r="L8" s="4" t="s">
        <v>235</v>
      </c>
      <c r="M8" s="4" t="s">
        <v>27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207</v>
      </c>
      <c r="H9" s="4" t="s">
        <v>170</v>
      </c>
      <c r="I9" s="4" t="s">
        <v>60</v>
      </c>
      <c r="J9" s="4" t="s">
        <v>70</v>
      </c>
      <c r="K9" s="4" t="s">
        <v>52</v>
      </c>
      <c r="L9" s="4" t="s">
        <v>109</v>
      </c>
      <c r="M9" s="4" t="s">
        <v>206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70</v>
      </c>
      <c r="H10" s="4" t="s">
        <v>170</v>
      </c>
      <c r="I10" s="4" t="s">
        <v>110</v>
      </c>
      <c r="J10" s="4" t="s">
        <v>65</v>
      </c>
      <c r="K10" s="4" t="s">
        <v>108</v>
      </c>
      <c r="L10" s="4" t="s">
        <v>170</v>
      </c>
      <c r="M10" s="4" t="s">
        <v>71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681</v>
      </c>
      <c r="H11" s="4" t="s">
        <v>854</v>
      </c>
      <c r="I11" s="4" t="s">
        <v>818</v>
      </c>
      <c r="J11" s="4" t="s">
        <v>892</v>
      </c>
      <c r="K11" s="4" t="s">
        <v>1056</v>
      </c>
      <c r="L11" s="4" t="s">
        <v>1056</v>
      </c>
      <c r="M11" s="4" t="s">
        <v>713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478</v>
      </c>
      <c r="H12" s="4" t="s">
        <v>259</v>
      </c>
      <c r="I12" s="4" t="s">
        <v>95</v>
      </c>
      <c r="J12" s="4" t="s">
        <v>267</v>
      </c>
      <c r="K12" s="4" t="s">
        <v>532</v>
      </c>
      <c r="L12" s="4" t="s">
        <v>507</v>
      </c>
      <c r="M12" s="4" t="s">
        <v>606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53</v>
      </c>
      <c r="I13" s="4" t="s">
        <v>62</v>
      </c>
      <c r="J13" s="4" t="s">
        <v>170</v>
      </c>
      <c r="K13" s="4" t="s">
        <v>110</v>
      </c>
      <c r="L13" s="4" t="s">
        <v>71</v>
      </c>
      <c r="M13" s="4" t="s">
        <v>177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64</v>
      </c>
      <c r="H14" s="4" t="s">
        <v>63</v>
      </c>
      <c r="I14" s="4" t="s">
        <v>105</v>
      </c>
      <c r="J14" s="4" t="s">
        <v>170</v>
      </c>
      <c r="K14" s="4" t="s">
        <v>110</v>
      </c>
      <c r="L14" s="4" t="s">
        <v>64</v>
      </c>
      <c r="M14" s="4" t="s">
        <v>105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916</v>
      </c>
      <c r="H15" s="4" t="s">
        <v>337</v>
      </c>
      <c r="I15" s="4" t="s">
        <v>830</v>
      </c>
      <c r="J15" s="4" t="s">
        <v>630</v>
      </c>
      <c r="K15" s="4" t="s">
        <v>1311</v>
      </c>
      <c r="L15" s="4" t="s">
        <v>795</v>
      </c>
      <c r="M15" s="4" t="s">
        <v>1164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188</v>
      </c>
      <c r="H16" s="4" t="s">
        <v>46</v>
      </c>
      <c r="I16" s="4" t="s">
        <v>356</v>
      </c>
      <c r="J16" s="4" t="s">
        <v>307</v>
      </c>
      <c r="K16" s="4" t="s">
        <v>307</v>
      </c>
      <c r="L16" s="4" t="s">
        <v>347</v>
      </c>
      <c r="M16" s="4" t="s">
        <v>159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67</v>
      </c>
      <c r="H17" s="4" t="s">
        <v>105</v>
      </c>
      <c r="I17" s="4" t="s">
        <v>150</v>
      </c>
      <c r="J17" s="4" t="s">
        <v>109</v>
      </c>
      <c r="K17" s="4" t="s">
        <v>274</v>
      </c>
      <c r="L17" s="4" t="s">
        <v>572</v>
      </c>
      <c r="M17" s="4" t="s">
        <v>274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105</v>
      </c>
      <c r="H18" s="4" t="s">
        <v>63</v>
      </c>
      <c r="I18" s="4" t="s">
        <v>65</v>
      </c>
      <c r="J18" s="4" t="s">
        <v>105</v>
      </c>
      <c r="K18" s="4" t="s">
        <v>105</v>
      </c>
      <c r="L18" s="4" t="s">
        <v>105</v>
      </c>
      <c r="M18" s="4" t="s">
        <v>64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671</v>
      </c>
      <c r="H19" s="4" t="s">
        <v>812</v>
      </c>
      <c r="I19" s="4" t="s">
        <v>812</v>
      </c>
      <c r="J19" s="4" t="s">
        <v>987</v>
      </c>
      <c r="K19" s="4" t="s">
        <v>778</v>
      </c>
      <c r="L19" s="4" t="s">
        <v>856</v>
      </c>
      <c r="M19" s="4" t="s">
        <v>950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203</v>
      </c>
      <c r="H20" s="4" t="s">
        <v>364</v>
      </c>
      <c r="I20" s="4" t="s">
        <v>364</v>
      </c>
      <c r="J20" s="4" t="s">
        <v>240</v>
      </c>
      <c r="K20" s="4" t="s">
        <v>414</v>
      </c>
      <c r="L20" s="4" t="s">
        <v>298</v>
      </c>
      <c r="M20" s="4" t="s">
        <v>149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105</v>
      </c>
      <c r="I21" s="4" t="s">
        <v>105</v>
      </c>
      <c r="J21" s="4" t="s">
        <v>205</v>
      </c>
      <c r="K21" s="4" t="s">
        <v>70</v>
      </c>
      <c r="L21" s="4" t="s">
        <v>105</v>
      </c>
      <c r="M21" s="4" t="s">
        <v>110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109</v>
      </c>
      <c r="H22" s="4" t="s">
        <v>105</v>
      </c>
      <c r="I22" s="4" t="s">
        <v>105</v>
      </c>
      <c r="J22" s="4" t="s">
        <v>170</v>
      </c>
      <c r="K22" s="4" t="s">
        <v>110</v>
      </c>
      <c r="L22" s="4" t="s">
        <v>105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896</v>
      </c>
      <c r="H23" s="4" t="s">
        <v>671</v>
      </c>
      <c r="I23" s="4" t="s">
        <v>952</v>
      </c>
      <c r="J23" s="4" t="s">
        <v>699</v>
      </c>
      <c r="K23" s="4" t="s">
        <v>653</v>
      </c>
      <c r="L23" s="4" t="s">
        <v>667</v>
      </c>
      <c r="M23" s="4" t="s">
        <v>656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96</v>
      </c>
      <c r="H24" s="4" t="s">
        <v>557</v>
      </c>
      <c r="I24" s="4" t="s">
        <v>105</v>
      </c>
      <c r="J24" s="4" t="s">
        <v>571</v>
      </c>
      <c r="K24" s="4" t="s">
        <v>389</v>
      </c>
      <c r="L24" s="4" t="s">
        <v>145</v>
      </c>
      <c r="M24" s="4" t="s">
        <v>198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56</v>
      </c>
      <c r="I25" s="4" t="s">
        <v>177</v>
      </c>
      <c r="J25" s="4" t="s">
        <v>105</v>
      </c>
      <c r="K25" s="4" t="s">
        <v>105</v>
      </c>
      <c r="L25" s="4" t="s">
        <v>110</v>
      </c>
      <c r="M25" s="4" t="s">
        <v>152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206</v>
      </c>
      <c r="I26" s="4" t="s">
        <v>105</v>
      </c>
      <c r="J26" s="4" t="s">
        <v>105</v>
      </c>
      <c r="K26" s="4" t="s">
        <v>105</v>
      </c>
      <c r="L26" s="4" t="s">
        <v>109</v>
      </c>
      <c r="M26" s="4" t="s">
        <v>105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440</v>
      </c>
      <c r="H31" s="4" t="s">
        <v>791</v>
      </c>
      <c r="I31" s="4" t="s">
        <v>525</v>
      </c>
      <c r="J31" s="4" t="s">
        <v>810</v>
      </c>
      <c r="K31" s="4" t="s">
        <v>830</v>
      </c>
      <c r="L31" s="4" t="s">
        <v>553</v>
      </c>
      <c r="M31" s="4" t="s">
        <v>493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761</v>
      </c>
      <c r="H32" s="4" t="s">
        <v>232</v>
      </c>
      <c r="I32" s="4" t="s">
        <v>1140</v>
      </c>
      <c r="J32" s="4" t="s">
        <v>641</v>
      </c>
      <c r="K32" s="4" t="s">
        <v>842</v>
      </c>
      <c r="L32" s="4" t="s">
        <v>484</v>
      </c>
      <c r="M32" s="4" t="s">
        <v>547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52</v>
      </c>
      <c r="H33" s="4" t="s">
        <v>105</v>
      </c>
      <c r="I33" s="4" t="s">
        <v>473</v>
      </c>
      <c r="J33" s="4" t="s">
        <v>70</v>
      </c>
      <c r="K33" s="4" t="s">
        <v>54</v>
      </c>
      <c r="L33" s="4" t="s">
        <v>59</v>
      </c>
      <c r="M33" s="4" t="s">
        <v>207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177</v>
      </c>
      <c r="I34" s="4" t="s">
        <v>105</v>
      </c>
      <c r="J34" s="4" t="s">
        <v>105</v>
      </c>
      <c r="K34" s="4" t="s">
        <v>105</v>
      </c>
      <c r="L34" s="4" t="s">
        <v>105</v>
      </c>
      <c r="M34" s="4" t="s">
        <v>207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339</v>
      </c>
      <c r="H35" s="4" t="s">
        <v>736</v>
      </c>
      <c r="I35" s="4" t="s">
        <v>297</v>
      </c>
      <c r="J35" s="4" t="s">
        <v>628</v>
      </c>
      <c r="K35" s="4" t="s">
        <v>422</v>
      </c>
      <c r="L35" s="4" t="s">
        <v>801</v>
      </c>
      <c r="M35" s="4" t="s">
        <v>1095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859</v>
      </c>
      <c r="H36" s="4" t="s">
        <v>390</v>
      </c>
      <c r="I36" s="4" t="s">
        <v>133</v>
      </c>
      <c r="J36" s="4" t="s">
        <v>262</v>
      </c>
      <c r="K36" s="4" t="s">
        <v>449</v>
      </c>
      <c r="L36" s="4" t="s">
        <v>316</v>
      </c>
      <c r="M36" s="4" t="s">
        <v>25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105</v>
      </c>
      <c r="H37" s="4" t="s">
        <v>105</v>
      </c>
      <c r="I37" s="4" t="s">
        <v>94</v>
      </c>
      <c r="J37" s="4" t="s">
        <v>205</v>
      </c>
      <c r="K37" s="4" t="s">
        <v>66</v>
      </c>
      <c r="L37" s="4" t="s">
        <v>62</v>
      </c>
      <c r="M37" s="4" t="s">
        <v>274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105</v>
      </c>
      <c r="I38" s="4" t="s">
        <v>67</v>
      </c>
      <c r="J38" s="4" t="s">
        <v>105</v>
      </c>
      <c r="K38" s="4" t="s">
        <v>105</v>
      </c>
      <c r="L38" s="4" t="s">
        <v>105</v>
      </c>
      <c r="M38" s="4" t="s">
        <v>64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1312</v>
      </c>
    </row>
    <row r="2">
      <c r="A2" s="2" t="s">
        <v>1313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616</v>
      </c>
      <c r="H7" s="4" t="s">
        <v>440</v>
      </c>
      <c r="I7" s="4" t="s">
        <v>496</v>
      </c>
      <c r="J7" s="4" t="s">
        <v>785</v>
      </c>
      <c r="K7" s="4" t="s">
        <v>1108</v>
      </c>
      <c r="L7" s="4" t="s">
        <v>336</v>
      </c>
      <c r="M7" s="4" t="s">
        <v>776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769</v>
      </c>
      <c r="H8" s="4" t="s">
        <v>779</v>
      </c>
      <c r="I8" s="4" t="s">
        <v>262</v>
      </c>
      <c r="J8" s="4" t="s">
        <v>25</v>
      </c>
      <c r="K8" s="4" t="s">
        <v>834</v>
      </c>
      <c r="L8" s="4" t="s">
        <v>371</v>
      </c>
      <c r="M8" s="4" t="s">
        <v>26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179</v>
      </c>
      <c r="H9" s="4" t="s">
        <v>176</v>
      </c>
      <c r="I9" s="4" t="s">
        <v>171</v>
      </c>
      <c r="J9" s="4" t="s">
        <v>178</v>
      </c>
      <c r="K9" s="4" t="s">
        <v>275</v>
      </c>
      <c r="L9" s="4" t="s">
        <v>275</v>
      </c>
      <c r="M9" s="4" t="s">
        <v>274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70</v>
      </c>
      <c r="H10" s="4" t="s">
        <v>63</v>
      </c>
      <c r="I10" s="4" t="s">
        <v>62</v>
      </c>
      <c r="J10" s="4" t="s">
        <v>64</v>
      </c>
      <c r="K10" s="4" t="s">
        <v>1206</v>
      </c>
      <c r="L10" s="4" t="s">
        <v>63</v>
      </c>
      <c r="M10" s="4" t="s">
        <v>1206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649</v>
      </c>
      <c r="H11" s="4" t="s">
        <v>652</v>
      </c>
      <c r="I11" s="4" t="s">
        <v>788</v>
      </c>
      <c r="J11" s="4" t="s">
        <v>1060</v>
      </c>
      <c r="K11" s="4" t="s">
        <v>664</v>
      </c>
      <c r="L11" s="4" t="s">
        <v>1008</v>
      </c>
      <c r="M11" s="4" t="s">
        <v>928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658</v>
      </c>
      <c r="H12" s="4" t="s">
        <v>847</v>
      </c>
      <c r="I12" s="4" t="s">
        <v>133</v>
      </c>
      <c r="J12" s="4" t="s">
        <v>466</v>
      </c>
      <c r="K12" s="4" t="s">
        <v>511</v>
      </c>
      <c r="L12" s="4" t="s">
        <v>728</v>
      </c>
      <c r="M12" s="4" t="s">
        <v>415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266</v>
      </c>
      <c r="I13" s="4" t="s">
        <v>275</v>
      </c>
      <c r="J13" s="4" t="s">
        <v>70</v>
      </c>
      <c r="K13" s="4" t="s">
        <v>205</v>
      </c>
      <c r="L13" s="4" t="s">
        <v>179</v>
      </c>
      <c r="M13" s="4" t="s">
        <v>177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64</v>
      </c>
      <c r="H14" s="4" t="s">
        <v>63</v>
      </c>
      <c r="I14" s="4" t="s">
        <v>105</v>
      </c>
      <c r="J14" s="4" t="s">
        <v>170</v>
      </c>
      <c r="K14" s="4" t="s">
        <v>111</v>
      </c>
      <c r="L14" s="4" t="s">
        <v>71</v>
      </c>
      <c r="M14" s="4" t="s">
        <v>105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618</v>
      </c>
      <c r="H15" s="4" t="s">
        <v>1086</v>
      </c>
      <c r="I15" s="4" t="s">
        <v>168</v>
      </c>
      <c r="J15" s="4" t="s">
        <v>1314</v>
      </c>
      <c r="K15" s="4" t="s">
        <v>888</v>
      </c>
      <c r="L15" s="4" t="s">
        <v>1257</v>
      </c>
      <c r="M15" s="4" t="s">
        <v>1117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159</v>
      </c>
      <c r="H16" s="4" t="s">
        <v>485</v>
      </c>
      <c r="I16" s="4" t="s">
        <v>444</v>
      </c>
      <c r="J16" s="4" t="s">
        <v>747</v>
      </c>
      <c r="K16" s="4" t="s">
        <v>599</v>
      </c>
      <c r="L16" s="4" t="s">
        <v>80</v>
      </c>
      <c r="M16" s="4" t="s">
        <v>288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572</v>
      </c>
      <c r="H17" s="4" t="s">
        <v>659</v>
      </c>
      <c r="I17" s="4" t="s">
        <v>606</v>
      </c>
      <c r="J17" s="4" t="s">
        <v>144</v>
      </c>
      <c r="K17" s="4" t="s">
        <v>274</v>
      </c>
      <c r="L17" s="4" t="s">
        <v>572</v>
      </c>
      <c r="M17" s="4" t="s">
        <v>176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105</v>
      </c>
      <c r="H18" s="4" t="s">
        <v>105</v>
      </c>
      <c r="I18" s="4" t="s">
        <v>62</v>
      </c>
      <c r="J18" s="4" t="s">
        <v>71</v>
      </c>
      <c r="K18" s="4" t="s">
        <v>105</v>
      </c>
      <c r="L18" s="4" t="s">
        <v>105</v>
      </c>
      <c r="M18" s="4" t="s">
        <v>71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331</v>
      </c>
      <c r="H19" s="4" t="s">
        <v>988</v>
      </c>
      <c r="I19" s="4" t="s">
        <v>440</v>
      </c>
      <c r="J19" s="4" t="s">
        <v>1056</v>
      </c>
      <c r="K19" s="4" t="s">
        <v>822</v>
      </c>
      <c r="L19" s="4" t="s">
        <v>1054</v>
      </c>
      <c r="M19" s="4" t="s">
        <v>648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388</v>
      </c>
      <c r="H20" s="4" t="s">
        <v>377</v>
      </c>
      <c r="I20" s="4" t="s">
        <v>260</v>
      </c>
      <c r="J20" s="4" t="s">
        <v>696</v>
      </c>
      <c r="K20" s="4" t="s">
        <v>511</v>
      </c>
      <c r="L20" s="4" t="s">
        <v>220</v>
      </c>
      <c r="M20" s="4" t="s">
        <v>100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177</v>
      </c>
      <c r="I21" s="4" t="s">
        <v>62</v>
      </c>
      <c r="J21" s="4" t="s">
        <v>170</v>
      </c>
      <c r="K21" s="4" t="s">
        <v>52</v>
      </c>
      <c r="L21" s="4" t="s">
        <v>170</v>
      </c>
      <c r="M21" s="4" t="s">
        <v>109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109</v>
      </c>
      <c r="H22" s="4" t="s">
        <v>105</v>
      </c>
      <c r="I22" s="4" t="s">
        <v>105</v>
      </c>
      <c r="J22" s="4" t="s">
        <v>170</v>
      </c>
      <c r="K22" s="4" t="s">
        <v>110</v>
      </c>
      <c r="L22" s="4" t="s">
        <v>105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714</v>
      </c>
      <c r="H23" s="4" t="s">
        <v>662</v>
      </c>
      <c r="I23" s="4" t="s">
        <v>646</v>
      </c>
      <c r="J23" s="4" t="s">
        <v>821</v>
      </c>
      <c r="K23" s="4" t="s">
        <v>869</v>
      </c>
      <c r="L23" s="4" t="s">
        <v>648</v>
      </c>
      <c r="M23" s="4" t="s">
        <v>304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240</v>
      </c>
      <c r="H24" s="4" t="s">
        <v>239</v>
      </c>
      <c r="I24" s="4" t="s">
        <v>614</v>
      </c>
      <c r="J24" s="4" t="s">
        <v>417</v>
      </c>
      <c r="K24" s="4" t="s">
        <v>404</v>
      </c>
      <c r="L24" s="4" t="s">
        <v>172</v>
      </c>
      <c r="M24" s="4" t="s">
        <v>45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56</v>
      </c>
      <c r="I25" s="4" t="s">
        <v>208</v>
      </c>
      <c r="J25" s="4" t="s">
        <v>69</v>
      </c>
      <c r="K25" s="4" t="s">
        <v>64</v>
      </c>
      <c r="L25" s="4" t="s">
        <v>208</v>
      </c>
      <c r="M25" s="4" t="s">
        <v>110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206</v>
      </c>
      <c r="I26" s="4" t="s">
        <v>105</v>
      </c>
      <c r="J26" s="4" t="s">
        <v>105</v>
      </c>
      <c r="K26" s="4" t="s">
        <v>105</v>
      </c>
      <c r="L26" s="4" t="s">
        <v>110</v>
      </c>
      <c r="M26" s="4" t="s">
        <v>105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875</v>
      </c>
      <c r="H31" s="4" t="s">
        <v>312</v>
      </c>
      <c r="I31" s="4" t="s">
        <v>228</v>
      </c>
      <c r="J31" s="4" t="s">
        <v>618</v>
      </c>
      <c r="K31" s="4" t="s">
        <v>560</v>
      </c>
      <c r="L31" s="4" t="s">
        <v>832</v>
      </c>
      <c r="M31" s="4" t="s">
        <v>401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562</v>
      </c>
      <c r="H32" s="4" t="s">
        <v>1136</v>
      </c>
      <c r="I32" s="4" t="s">
        <v>192</v>
      </c>
      <c r="J32" s="4" t="s">
        <v>764</v>
      </c>
      <c r="K32" s="4" t="s">
        <v>642</v>
      </c>
      <c r="L32" s="4" t="s">
        <v>186</v>
      </c>
      <c r="M32" s="4" t="s">
        <v>222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52</v>
      </c>
      <c r="H33" s="4" t="s">
        <v>96</v>
      </c>
      <c r="I33" s="4" t="s">
        <v>414</v>
      </c>
      <c r="J33" s="4" t="s">
        <v>179</v>
      </c>
      <c r="K33" s="4" t="s">
        <v>107</v>
      </c>
      <c r="L33" s="4" t="s">
        <v>178</v>
      </c>
      <c r="M33" s="4" t="s">
        <v>143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105</v>
      </c>
      <c r="I34" s="4" t="s">
        <v>62</v>
      </c>
      <c r="J34" s="4" t="s">
        <v>105</v>
      </c>
      <c r="K34" s="4" t="s">
        <v>105</v>
      </c>
      <c r="L34" s="4" t="s">
        <v>105</v>
      </c>
      <c r="M34" s="4" t="s">
        <v>105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419</v>
      </c>
      <c r="H35" s="4" t="s">
        <v>436</v>
      </c>
      <c r="I35" s="4" t="s">
        <v>810</v>
      </c>
      <c r="J35" s="4" t="s">
        <v>348</v>
      </c>
      <c r="K35" s="4" t="s">
        <v>832</v>
      </c>
      <c r="L35" s="4" t="s">
        <v>1315</v>
      </c>
      <c r="M35" s="4" t="s">
        <v>1195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246</v>
      </c>
      <c r="H36" s="4" t="s">
        <v>561</v>
      </c>
      <c r="I36" s="4" t="s">
        <v>886</v>
      </c>
      <c r="J36" s="4" t="s">
        <v>128</v>
      </c>
      <c r="K36" s="4" t="s">
        <v>489</v>
      </c>
      <c r="L36" s="4" t="s">
        <v>234</v>
      </c>
      <c r="M36" s="4" t="s">
        <v>396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592</v>
      </c>
      <c r="H37" s="4" t="s">
        <v>467</v>
      </c>
      <c r="I37" s="4" t="s">
        <v>94</v>
      </c>
      <c r="J37" s="4" t="s">
        <v>651</v>
      </c>
      <c r="K37" s="4" t="s">
        <v>70</v>
      </c>
      <c r="L37" s="4" t="s">
        <v>237</v>
      </c>
      <c r="M37" s="4" t="s">
        <v>274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105</v>
      </c>
      <c r="I38" s="4" t="s">
        <v>67</v>
      </c>
      <c r="J38" s="4" t="s">
        <v>170</v>
      </c>
      <c r="K38" s="4" t="s">
        <v>105</v>
      </c>
      <c r="L38" s="4" t="s">
        <v>105</v>
      </c>
      <c r="M38" s="4" t="s">
        <v>64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1316</v>
      </c>
    </row>
    <row r="2">
      <c r="A2" s="2" t="s">
        <v>1317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929</v>
      </c>
      <c r="H7" s="4" t="s">
        <v>497</v>
      </c>
      <c r="I7" s="4" t="s">
        <v>436</v>
      </c>
      <c r="J7" s="4" t="s">
        <v>1083</v>
      </c>
      <c r="K7" s="4" t="s">
        <v>1157</v>
      </c>
      <c r="L7" s="4" t="s">
        <v>1318</v>
      </c>
      <c r="M7" s="4" t="s">
        <v>785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361</v>
      </c>
      <c r="H8" s="4" t="s">
        <v>442</v>
      </c>
      <c r="I8" s="4" t="s">
        <v>117</v>
      </c>
      <c r="J8" s="4" t="s">
        <v>158</v>
      </c>
      <c r="K8" s="4" t="s">
        <v>255</v>
      </c>
      <c r="L8" s="4" t="s">
        <v>1091</v>
      </c>
      <c r="M8" s="4" t="s">
        <v>141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56</v>
      </c>
      <c r="H9" s="4" t="s">
        <v>274</v>
      </c>
      <c r="I9" s="4" t="s">
        <v>171</v>
      </c>
      <c r="J9" s="4" t="s">
        <v>275</v>
      </c>
      <c r="K9" s="4" t="s">
        <v>274</v>
      </c>
      <c r="L9" s="4" t="s">
        <v>275</v>
      </c>
      <c r="M9" s="4" t="s">
        <v>274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206</v>
      </c>
      <c r="H10" s="4" t="s">
        <v>170</v>
      </c>
      <c r="I10" s="4" t="s">
        <v>64</v>
      </c>
      <c r="J10" s="4" t="s">
        <v>207</v>
      </c>
      <c r="K10" s="4" t="s">
        <v>111</v>
      </c>
      <c r="L10" s="4" t="s">
        <v>266</v>
      </c>
      <c r="M10" s="4" t="s">
        <v>71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812</v>
      </c>
      <c r="H11" s="4" t="s">
        <v>982</v>
      </c>
      <c r="I11" s="4" t="s">
        <v>1177</v>
      </c>
      <c r="J11" s="4" t="s">
        <v>804</v>
      </c>
      <c r="K11" s="4" t="s">
        <v>683</v>
      </c>
      <c r="L11" s="4" t="s">
        <v>791</v>
      </c>
      <c r="M11" s="4" t="s">
        <v>694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417</v>
      </c>
      <c r="H12" s="4" t="s">
        <v>858</v>
      </c>
      <c r="I12" s="4" t="s">
        <v>771</v>
      </c>
      <c r="J12" s="4" t="s">
        <v>133</v>
      </c>
      <c r="K12" s="4" t="s">
        <v>414</v>
      </c>
      <c r="L12" s="4" t="s">
        <v>257</v>
      </c>
      <c r="M12" s="4" t="s">
        <v>728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53</v>
      </c>
      <c r="I13" s="4" t="s">
        <v>237</v>
      </c>
      <c r="J13" s="4" t="s">
        <v>108</v>
      </c>
      <c r="K13" s="4" t="s">
        <v>152</v>
      </c>
      <c r="L13" s="4" t="s">
        <v>142</v>
      </c>
      <c r="M13" s="4" t="s">
        <v>152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64</v>
      </c>
      <c r="H14" s="4" t="s">
        <v>63</v>
      </c>
      <c r="I14" s="4" t="s">
        <v>105</v>
      </c>
      <c r="J14" s="4" t="s">
        <v>170</v>
      </c>
      <c r="K14" s="4" t="s">
        <v>111</v>
      </c>
      <c r="L14" s="4" t="s">
        <v>67</v>
      </c>
      <c r="M14" s="4" t="s">
        <v>71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776</v>
      </c>
      <c r="H15" s="4" t="s">
        <v>843</v>
      </c>
      <c r="I15" s="4" t="s">
        <v>745</v>
      </c>
      <c r="J15" s="4" t="s">
        <v>468</v>
      </c>
      <c r="K15" s="4" t="s">
        <v>1109</v>
      </c>
      <c r="L15" s="4" t="s">
        <v>161</v>
      </c>
      <c r="M15" s="4" t="s">
        <v>164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188</v>
      </c>
      <c r="H16" s="4" t="s">
        <v>186</v>
      </c>
      <c r="I16" s="4" t="s">
        <v>621</v>
      </c>
      <c r="J16" s="4" t="s">
        <v>760</v>
      </c>
      <c r="K16" s="4" t="s">
        <v>469</v>
      </c>
      <c r="L16" s="4" t="s">
        <v>535</v>
      </c>
      <c r="M16" s="4" t="s">
        <v>116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566</v>
      </c>
      <c r="H17" s="4" t="s">
        <v>274</v>
      </c>
      <c r="I17" s="4" t="s">
        <v>443</v>
      </c>
      <c r="J17" s="4" t="s">
        <v>144</v>
      </c>
      <c r="K17" s="4" t="s">
        <v>104</v>
      </c>
      <c r="L17" s="4" t="s">
        <v>57</v>
      </c>
      <c r="M17" s="4" t="s">
        <v>176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65</v>
      </c>
      <c r="H18" s="4" t="s">
        <v>63</v>
      </c>
      <c r="I18" s="4" t="s">
        <v>65</v>
      </c>
      <c r="J18" s="4" t="s">
        <v>177</v>
      </c>
      <c r="K18" s="4" t="s">
        <v>111</v>
      </c>
      <c r="L18" s="4" t="s">
        <v>179</v>
      </c>
      <c r="M18" s="4" t="s">
        <v>71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1177</v>
      </c>
      <c r="H19" s="4" t="s">
        <v>788</v>
      </c>
      <c r="I19" s="4" t="s">
        <v>917</v>
      </c>
      <c r="J19" s="4" t="s">
        <v>338</v>
      </c>
      <c r="K19" s="4" t="s">
        <v>985</v>
      </c>
      <c r="L19" s="4" t="s">
        <v>1082</v>
      </c>
      <c r="M19" s="4" t="s">
        <v>1061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218</v>
      </c>
      <c r="H20" s="4" t="s">
        <v>235</v>
      </c>
      <c r="I20" s="4" t="s">
        <v>565</v>
      </c>
      <c r="J20" s="4" t="s">
        <v>122</v>
      </c>
      <c r="K20" s="4" t="s">
        <v>486</v>
      </c>
      <c r="L20" s="4" t="s">
        <v>308</v>
      </c>
      <c r="M20" s="4" t="s">
        <v>784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105</v>
      </c>
      <c r="I21" s="4" t="s">
        <v>62</v>
      </c>
      <c r="J21" s="4" t="s">
        <v>105</v>
      </c>
      <c r="K21" s="4" t="s">
        <v>104</v>
      </c>
      <c r="L21" s="4" t="s">
        <v>206</v>
      </c>
      <c r="M21" s="4" t="s">
        <v>109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109</v>
      </c>
      <c r="H22" s="4" t="s">
        <v>105</v>
      </c>
      <c r="I22" s="4" t="s">
        <v>105</v>
      </c>
      <c r="J22" s="4" t="s">
        <v>170</v>
      </c>
      <c r="K22" s="4" t="s">
        <v>110</v>
      </c>
      <c r="L22" s="4" t="s">
        <v>170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896</v>
      </c>
      <c r="H23" s="4" t="s">
        <v>796</v>
      </c>
      <c r="I23" s="4" t="s">
        <v>883</v>
      </c>
      <c r="J23" s="4" t="s">
        <v>923</v>
      </c>
      <c r="K23" s="4" t="s">
        <v>656</v>
      </c>
      <c r="L23" s="4" t="s">
        <v>304</v>
      </c>
      <c r="M23" s="4" t="s">
        <v>304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96</v>
      </c>
      <c r="H24" s="4" t="s">
        <v>42</v>
      </c>
      <c r="I24" s="4" t="s">
        <v>859</v>
      </c>
      <c r="J24" s="4" t="s">
        <v>121</v>
      </c>
      <c r="K24" s="4" t="s">
        <v>147</v>
      </c>
      <c r="L24" s="4" t="s">
        <v>550</v>
      </c>
      <c r="M24" s="4" t="s">
        <v>416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56</v>
      </c>
      <c r="I25" s="4" t="s">
        <v>60</v>
      </c>
      <c r="J25" s="4" t="s">
        <v>62</v>
      </c>
      <c r="K25" s="4" t="s">
        <v>105</v>
      </c>
      <c r="L25" s="4" t="s">
        <v>109</v>
      </c>
      <c r="M25" s="4" t="s">
        <v>152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206</v>
      </c>
      <c r="I26" s="4" t="s">
        <v>105</v>
      </c>
      <c r="J26" s="4" t="s">
        <v>105</v>
      </c>
      <c r="K26" s="4" t="s">
        <v>105</v>
      </c>
      <c r="L26" s="4" t="s">
        <v>109</v>
      </c>
      <c r="M26" s="4" t="s">
        <v>110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1319</v>
      </c>
      <c r="H31" s="4" t="s">
        <v>845</v>
      </c>
      <c r="I31" s="4" t="s">
        <v>1140</v>
      </c>
      <c r="J31" s="4" t="s">
        <v>841</v>
      </c>
      <c r="K31" s="4" t="s">
        <v>1090</v>
      </c>
      <c r="L31" s="4" t="s">
        <v>479</v>
      </c>
      <c r="M31" s="4" t="s">
        <v>401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761</v>
      </c>
      <c r="H32" s="4" t="s">
        <v>224</v>
      </c>
      <c r="I32" s="4" t="s">
        <v>542</v>
      </c>
      <c r="J32" s="4" t="s">
        <v>521</v>
      </c>
      <c r="K32" s="4" t="s">
        <v>537</v>
      </c>
      <c r="L32" s="4" t="s">
        <v>251</v>
      </c>
      <c r="M32" s="4" t="s">
        <v>547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443</v>
      </c>
      <c r="H33" s="4" t="s">
        <v>177</v>
      </c>
      <c r="I33" s="4" t="s">
        <v>528</v>
      </c>
      <c r="J33" s="4" t="s">
        <v>63</v>
      </c>
      <c r="K33" s="4" t="s">
        <v>237</v>
      </c>
      <c r="L33" s="4" t="s">
        <v>59</v>
      </c>
      <c r="M33" s="4" t="s">
        <v>566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177</v>
      </c>
      <c r="I34" s="4" t="s">
        <v>105</v>
      </c>
      <c r="J34" s="4" t="s">
        <v>70</v>
      </c>
      <c r="K34" s="4" t="s">
        <v>105</v>
      </c>
      <c r="L34" s="4" t="s">
        <v>62</v>
      </c>
      <c r="M34" s="4" t="s">
        <v>105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303</v>
      </c>
      <c r="H35" s="4" t="s">
        <v>527</v>
      </c>
      <c r="I35" s="4" t="s">
        <v>370</v>
      </c>
      <c r="J35" s="4" t="s">
        <v>74</v>
      </c>
      <c r="K35" s="4" t="s">
        <v>1216</v>
      </c>
      <c r="L35" s="4" t="s">
        <v>1189</v>
      </c>
      <c r="M35" s="4" t="s">
        <v>624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859</v>
      </c>
      <c r="H36" s="4" t="s">
        <v>366</v>
      </c>
      <c r="I36" s="4" t="s">
        <v>450</v>
      </c>
      <c r="J36" s="4" t="s">
        <v>392</v>
      </c>
      <c r="K36" s="4" t="s">
        <v>277</v>
      </c>
      <c r="L36" s="4" t="s">
        <v>246</v>
      </c>
      <c r="M36" s="4" t="s">
        <v>522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701</v>
      </c>
      <c r="H37" s="4" t="s">
        <v>144</v>
      </c>
      <c r="I37" s="4" t="s">
        <v>94</v>
      </c>
      <c r="J37" s="4" t="s">
        <v>147</v>
      </c>
      <c r="K37" s="4" t="s">
        <v>66</v>
      </c>
      <c r="L37" s="4" t="s">
        <v>237</v>
      </c>
      <c r="M37" s="4" t="s">
        <v>142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152</v>
      </c>
      <c r="H38" s="4" t="s">
        <v>105</v>
      </c>
      <c r="I38" s="4" t="s">
        <v>67</v>
      </c>
      <c r="J38" s="4" t="s">
        <v>170</v>
      </c>
      <c r="K38" s="4" t="s">
        <v>63</v>
      </c>
      <c r="L38" s="4" t="s">
        <v>237</v>
      </c>
      <c r="M38" s="4" t="s">
        <v>64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608</v>
      </c>
    </row>
    <row r="2">
      <c r="A2" s="2" t="s">
        <v>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467</v>
      </c>
      <c r="I7" s="4" t="s">
        <v>236</v>
      </c>
      <c r="J7" s="4" t="s">
        <v>58</v>
      </c>
      <c r="K7" s="4" t="s">
        <v>236</v>
      </c>
      <c r="L7" s="4" t="s">
        <v>380</v>
      </c>
      <c r="M7" s="4" t="s">
        <v>572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474</v>
      </c>
      <c r="I8" s="4" t="s">
        <v>228</v>
      </c>
      <c r="J8" s="4" t="s">
        <v>610</v>
      </c>
      <c r="K8" s="4" t="s">
        <v>533</v>
      </c>
      <c r="L8" s="4" t="s">
        <v>503</v>
      </c>
      <c r="M8" s="4" t="s">
        <v>596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386</v>
      </c>
      <c r="I9" s="4" t="s">
        <v>166</v>
      </c>
      <c r="J9" s="4" t="s">
        <v>227</v>
      </c>
      <c r="K9" s="4" t="s">
        <v>611</v>
      </c>
      <c r="L9" s="4" t="s">
        <v>612</v>
      </c>
      <c r="M9" s="4" t="s">
        <v>613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614</v>
      </c>
      <c r="I10" s="4" t="s">
        <v>57</v>
      </c>
      <c r="J10" s="4" t="s">
        <v>150</v>
      </c>
      <c r="K10" s="4" t="s">
        <v>180</v>
      </c>
      <c r="L10" s="4" t="s">
        <v>100</v>
      </c>
      <c r="M10" s="4" t="s">
        <v>96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410</v>
      </c>
      <c r="I11" s="4" t="s">
        <v>360</v>
      </c>
      <c r="J11" s="4" t="s">
        <v>74</v>
      </c>
      <c r="K11" s="4" t="s">
        <v>590</v>
      </c>
      <c r="L11" s="4" t="s">
        <v>512</v>
      </c>
      <c r="M11" s="4" t="s">
        <v>250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451</v>
      </c>
      <c r="I12" s="4" t="s">
        <v>39</v>
      </c>
      <c r="J12" s="4" t="s">
        <v>39</v>
      </c>
      <c r="K12" s="4" t="s">
        <v>367</v>
      </c>
      <c r="L12" s="4" t="s">
        <v>576</v>
      </c>
      <c r="M12" s="4" t="s">
        <v>92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178</v>
      </c>
      <c r="I13" s="4" t="s">
        <v>109</v>
      </c>
      <c r="J13" s="4" t="s">
        <v>176</v>
      </c>
      <c r="K13" s="4" t="s">
        <v>110</v>
      </c>
      <c r="L13" s="4" t="s">
        <v>97</v>
      </c>
      <c r="M13" s="4" t="s">
        <v>52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615</v>
      </c>
      <c r="I14" s="4" t="s">
        <v>600</v>
      </c>
      <c r="J14" s="4" t="s">
        <v>243</v>
      </c>
      <c r="K14" s="4" t="s">
        <v>265</v>
      </c>
      <c r="L14" s="4" t="s">
        <v>387</v>
      </c>
      <c r="M14" s="4" t="s">
        <v>265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493</v>
      </c>
      <c r="I15" s="4" t="s">
        <v>520</v>
      </c>
      <c r="J15" s="4" t="s">
        <v>616</v>
      </c>
      <c r="K15" s="4" t="s">
        <v>617</v>
      </c>
      <c r="L15" s="4" t="s">
        <v>618</v>
      </c>
      <c r="M15" s="4" t="s">
        <v>619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171</v>
      </c>
      <c r="I16" s="4" t="s">
        <v>178</v>
      </c>
      <c r="J16" s="4" t="s">
        <v>94</v>
      </c>
      <c r="K16" s="4" t="s">
        <v>97</v>
      </c>
      <c r="L16" s="4" t="s">
        <v>620</v>
      </c>
      <c r="M16" s="4" t="s">
        <v>178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156</v>
      </c>
      <c r="I17" s="4" t="s">
        <v>37</v>
      </c>
      <c r="J17" s="4" t="s">
        <v>534</v>
      </c>
      <c r="K17" s="4" t="s">
        <v>223</v>
      </c>
      <c r="L17" s="4" t="s">
        <v>545</v>
      </c>
      <c r="M17" s="4" t="s">
        <v>526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426</v>
      </c>
      <c r="I18" s="4" t="s">
        <v>476</v>
      </c>
      <c r="J18" s="4" t="s">
        <v>73</v>
      </c>
      <c r="K18" s="4" t="s">
        <v>168</v>
      </c>
      <c r="L18" s="4" t="s">
        <v>582</v>
      </c>
      <c r="M18" s="4" t="s">
        <v>74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557</v>
      </c>
      <c r="I19" s="4" t="s">
        <v>69</v>
      </c>
      <c r="J19" s="4" t="s">
        <v>377</v>
      </c>
      <c r="K19" s="4" t="s">
        <v>529</v>
      </c>
      <c r="L19" s="4" t="s">
        <v>417</v>
      </c>
      <c r="M19" s="4" t="s">
        <v>151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318</v>
      </c>
      <c r="I20" s="4" t="s">
        <v>293</v>
      </c>
      <c r="J20" s="4" t="s">
        <v>166</v>
      </c>
      <c r="K20" s="4" t="s">
        <v>621</v>
      </c>
      <c r="L20" s="4" t="s">
        <v>127</v>
      </c>
      <c r="M20" s="4" t="s">
        <v>358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372</v>
      </c>
      <c r="I21" s="4" t="s">
        <v>85</v>
      </c>
      <c r="J21" s="4" t="s">
        <v>562</v>
      </c>
      <c r="K21" s="4" t="s">
        <v>190</v>
      </c>
      <c r="L21" s="4" t="s">
        <v>576</v>
      </c>
      <c r="M21" s="4" t="s">
        <v>521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177</v>
      </c>
      <c r="I25" s="4" t="s">
        <v>207</v>
      </c>
      <c r="J25" s="4" t="s">
        <v>70</v>
      </c>
      <c r="K25" s="4" t="s">
        <v>64</v>
      </c>
      <c r="L25" s="4" t="s">
        <v>144</v>
      </c>
      <c r="M25" s="4" t="s">
        <v>266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567</v>
      </c>
      <c r="I26" s="4" t="s">
        <v>366</v>
      </c>
      <c r="J26" s="4" t="s">
        <v>48</v>
      </c>
      <c r="K26" s="4" t="s">
        <v>452</v>
      </c>
      <c r="L26" s="4" t="s">
        <v>437</v>
      </c>
      <c r="M26" s="4" t="s">
        <v>245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622</v>
      </c>
      <c r="I27" s="4" t="s">
        <v>283</v>
      </c>
      <c r="J27" s="4" t="s">
        <v>623</v>
      </c>
      <c r="K27" s="4" t="s">
        <v>624</v>
      </c>
      <c r="L27" s="4" t="s">
        <v>310</v>
      </c>
      <c r="M27" s="4" t="s">
        <v>625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240</v>
      </c>
      <c r="I28" s="4" t="s">
        <v>274</v>
      </c>
      <c r="J28" s="4" t="s">
        <v>248</v>
      </c>
      <c r="K28" s="4" t="s">
        <v>63</v>
      </c>
      <c r="L28" s="4" t="s">
        <v>57</v>
      </c>
      <c r="M28" s="4" t="s">
        <v>142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85</v>
      </c>
      <c r="I29" s="4" t="s">
        <v>138</v>
      </c>
      <c r="J29" s="4" t="s">
        <v>626</v>
      </c>
      <c r="K29" s="4" t="s">
        <v>539</v>
      </c>
      <c r="L29" s="4" t="s">
        <v>366</v>
      </c>
      <c r="M29" s="4" t="s">
        <v>25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91</v>
      </c>
      <c r="I30" s="4" t="s">
        <v>627</v>
      </c>
      <c r="J30" s="4" t="s">
        <v>628</v>
      </c>
      <c r="K30" s="4" t="s">
        <v>629</v>
      </c>
      <c r="L30" s="4" t="s">
        <v>630</v>
      </c>
      <c r="M30" s="4" t="s">
        <v>433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1320</v>
      </c>
    </row>
    <row r="2">
      <c r="A2" s="2" t="s">
        <v>1321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93</v>
      </c>
      <c r="H7" s="4" t="s">
        <v>257</v>
      </c>
      <c r="I7" s="4" t="s">
        <v>391</v>
      </c>
      <c r="J7" s="4" t="s">
        <v>362</v>
      </c>
      <c r="K7" s="4" t="s">
        <v>202</v>
      </c>
      <c r="L7" s="4" t="s">
        <v>565</v>
      </c>
      <c r="M7" s="4" t="s">
        <v>533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831</v>
      </c>
      <c r="H8" s="4" t="s">
        <v>486</v>
      </c>
      <c r="I8" s="4" t="s">
        <v>300</v>
      </c>
      <c r="J8" s="4" t="s">
        <v>558</v>
      </c>
      <c r="K8" s="4" t="s">
        <v>147</v>
      </c>
      <c r="L8" s="4" t="s">
        <v>377</v>
      </c>
      <c r="M8" s="4" t="s">
        <v>570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143</v>
      </c>
      <c r="H9" s="4" t="s">
        <v>287</v>
      </c>
      <c r="I9" s="4" t="s">
        <v>592</v>
      </c>
      <c r="J9" s="4" t="s">
        <v>68</v>
      </c>
      <c r="K9" s="4" t="s">
        <v>104</v>
      </c>
      <c r="L9" s="4" t="s">
        <v>275</v>
      </c>
      <c r="M9" s="4" t="s">
        <v>53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92</v>
      </c>
      <c r="H10" s="4" t="s">
        <v>1115</v>
      </c>
      <c r="I10" s="4" t="s">
        <v>410</v>
      </c>
      <c r="J10" s="4" t="s">
        <v>1201</v>
      </c>
      <c r="K10" s="4" t="s">
        <v>1228</v>
      </c>
      <c r="L10" s="4" t="s">
        <v>373</v>
      </c>
      <c r="M10" s="4" t="s">
        <v>384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154</v>
      </c>
      <c r="H11" s="4" t="s">
        <v>382</v>
      </c>
      <c r="I11" s="4" t="s">
        <v>598</v>
      </c>
      <c r="J11" s="4" t="s">
        <v>265</v>
      </c>
      <c r="K11" s="4" t="s">
        <v>600</v>
      </c>
      <c r="L11" s="4" t="s">
        <v>81</v>
      </c>
      <c r="M11" s="4" t="s">
        <v>512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269</v>
      </c>
      <c r="H12" s="4" t="s">
        <v>239</v>
      </c>
      <c r="I12" s="4" t="s">
        <v>219</v>
      </c>
      <c r="J12" s="4" t="s">
        <v>198</v>
      </c>
      <c r="K12" s="4" t="s">
        <v>98</v>
      </c>
      <c r="L12" s="4" t="s">
        <v>458</v>
      </c>
      <c r="M12" s="4" t="s">
        <v>98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275</v>
      </c>
      <c r="H13" s="4" t="s">
        <v>179</v>
      </c>
      <c r="I13" s="4" t="s">
        <v>275</v>
      </c>
      <c r="J13" s="4" t="s">
        <v>70</v>
      </c>
      <c r="K13" s="4" t="s">
        <v>152</v>
      </c>
      <c r="L13" s="4" t="s">
        <v>701</v>
      </c>
      <c r="M13" s="4" t="s">
        <v>110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599</v>
      </c>
      <c r="H14" s="4" t="s">
        <v>751</v>
      </c>
      <c r="I14" s="4" t="s">
        <v>155</v>
      </c>
      <c r="J14" s="4" t="s">
        <v>421</v>
      </c>
      <c r="K14" s="4" t="s">
        <v>1322</v>
      </c>
      <c r="L14" s="4" t="s">
        <v>1281</v>
      </c>
      <c r="M14" s="4" t="s">
        <v>526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315</v>
      </c>
      <c r="H15" s="4" t="s">
        <v>511</v>
      </c>
      <c r="I15" s="4" t="s">
        <v>564</v>
      </c>
      <c r="J15" s="4" t="s">
        <v>511</v>
      </c>
      <c r="K15" s="4" t="s">
        <v>658</v>
      </c>
      <c r="L15" s="4" t="s">
        <v>175</v>
      </c>
      <c r="M15" s="4" t="s">
        <v>723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231</v>
      </c>
      <c r="H16" s="4" t="s">
        <v>403</v>
      </c>
      <c r="I16" s="4" t="s">
        <v>298</v>
      </c>
      <c r="J16" s="4" t="s">
        <v>570</v>
      </c>
      <c r="K16" s="4" t="s">
        <v>563</v>
      </c>
      <c r="L16" s="4" t="s">
        <v>231</v>
      </c>
      <c r="M16" s="4" t="s">
        <v>389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566</v>
      </c>
      <c r="H17" s="4" t="s">
        <v>178</v>
      </c>
      <c r="I17" s="4" t="s">
        <v>103</v>
      </c>
      <c r="J17" s="4" t="s">
        <v>174</v>
      </c>
      <c r="K17" s="4" t="s">
        <v>237</v>
      </c>
      <c r="L17" s="4" t="s">
        <v>179</v>
      </c>
      <c r="M17" s="4" t="s">
        <v>179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386</v>
      </c>
      <c r="H18" s="4" t="s">
        <v>810</v>
      </c>
      <c r="I18" s="4" t="s">
        <v>161</v>
      </c>
      <c r="J18" s="4" t="s">
        <v>1282</v>
      </c>
      <c r="K18" s="4" t="s">
        <v>617</v>
      </c>
      <c r="L18" s="4" t="s">
        <v>1272</v>
      </c>
      <c r="M18" s="4" t="s">
        <v>1117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556</v>
      </c>
      <c r="H19" s="4" t="s">
        <v>159</v>
      </c>
      <c r="I19" s="4" t="s">
        <v>615</v>
      </c>
      <c r="J19" s="4" t="s">
        <v>139</v>
      </c>
      <c r="K19" s="4" t="s">
        <v>315</v>
      </c>
      <c r="L19" s="4" t="s">
        <v>834</v>
      </c>
      <c r="M19" s="4" t="s">
        <v>512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415</v>
      </c>
      <c r="H20" s="4" t="s">
        <v>570</v>
      </c>
      <c r="I20" s="4" t="s">
        <v>135</v>
      </c>
      <c r="J20" s="4" t="s">
        <v>172</v>
      </c>
      <c r="K20" s="4" t="s">
        <v>151</v>
      </c>
      <c r="L20" s="4" t="s">
        <v>174</v>
      </c>
      <c r="M20" s="4" t="s">
        <v>171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105</v>
      </c>
      <c r="I21" s="4" t="s">
        <v>62</v>
      </c>
      <c r="J21" s="4" t="s">
        <v>207</v>
      </c>
      <c r="K21" s="4" t="s">
        <v>52</v>
      </c>
      <c r="L21" s="4" t="s">
        <v>66</v>
      </c>
      <c r="M21" s="4" t="s">
        <v>105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470</v>
      </c>
      <c r="H22" s="4" t="s">
        <v>806</v>
      </c>
      <c r="I22" s="4" t="s">
        <v>349</v>
      </c>
      <c r="J22" s="4" t="s">
        <v>312</v>
      </c>
      <c r="K22" s="4" t="s">
        <v>1323</v>
      </c>
      <c r="L22" s="4" t="s">
        <v>422</v>
      </c>
      <c r="M22" s="4" t="s">
        <v>501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74</v>
      </c>
      <c r="H23" s="4" t="s">
        <v>288</v>
      </c>
      <c r="I23" s="4" t="s">
        <v>160</v>
      </c>
      <c r="J23" s="4" t="s">
        <v>260</v>
      </c>
      <c r="K23" s="4" t="s">
        <v>292</v>
      </c>
      <c r="L23" s="4" t="s">
        <v>539</v>
      </c>
      <c r="M23" s="4" t="s">
        <v>125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467</v>
      </c>
      <c r="H24" s="4" t="s">
        <v>58</v>
      </c>
      <c r="I24" s="4" t="s">
        <v>614</v>
      </c>
      <c r="J24" s="4" t="s">
        <v>199</v>
      </c>
      <c r="K24" s="4" t="s">
        <v>147</v>
      </c>
      <c r="L24" s="4" t="s">
        <v>219</v>
      </c>
      <c r="M24" s="4" t="s">
        <v>200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467</v>
      </c>
      <c r="H25" s="4" t="s">
        <v>68</v>
      </c>
      <c r="I25" s="4" t="s">
        <v>56</v>
      </c>
      <c r="J25" s="4" t="s">
        <v>62</v>
      </c>
      <c r="K25" s="4" t="s">
        <v>64</v>
      </c>
      <c r="L25" s="4" t="s">
        <v>178</v>
      </c>
      <c r="M25" s="4" t="s">
        <v>152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234</v>
      </c>
      <c r="H26" s="4" t="s">
        <v>560</v>
      </c>
      <c r="I26" s="4" t="s">
        <v>74</v>
      </c>
      <c r="J26" s="4" t="s">
        <v>1319</v>
      </c>
      <c r="K26" s="4" t="s">
        <v>321</v>
      </c>
      <c r="L26" s="4" t="s">
        <v>1229</v>
      </c>
      <c r="M26" s="4" t="s">
        <v>127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1144</v>
      </c>
      <c r="H31" s="4" t="s">
        <v>552</v>
      </c>
      <c r="I31" s="4" t="s">
        <v>551</v>
      </c>
      <c r="J31" s="4" t="s">
        <v>415</v>
      </c>
      <c r="K31" s="4" t="s">
        <v>43</v>
      </c>
      <c r="L31" s="4" t="s">
        <v>403</v>
      </c>
      <c r="M31" s="4" t="s">
        <v>887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771</v>
      </c>
      <c r="H32" s="4" t="s">
        <v>567</v>
      </c>
      <c r="I32" s="4" t="s">
        <v>245</v>
      </c>
      <c r="J32" s="4" t="s">
        <v>563</v>
      </c>
      <c r="K32" s="4" t="s">
        <v>200</v>
      </c>
      <c r="L32" s="4" t="s">
        <v>233</v>
      </c>
      <c r="M32" s="4" t="s">
        <v>638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198</v>
      </c>
      <c r="H33" s="4" t="s">
        <v>68</v>
      </c>
      <c r="I33" s="4" t="s">
        <v>458</v>
      </c>
      <c r="J33" s="4" t="s">
        <v>238</v>
      </c>
      <c r="K33" s="4" t="s">
        <v>107</v>
      </c>
      <c r="L33" s="4" t="s">
        <v>178</v>
      </c>
      <c r="M33" s="4" t="s">
        <v>207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33</v>
      </c>
      <c r="H34" s="4" t="s">
        <v>845</v>
      </c>
      <c r="I34" s="4" t="s">
        <v>185</v>
      </c>
      <c r="J34" s="4" t="s">
        <v>722</v>
      </c>
      <c r="K34" s="4" t="s">
        <v>776</v>
      </c>
      <c r="L34" s="4" t="s">
        <v>525</v>
      </c>
      <c r="M34" s="4" t="s">
        <v>613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158</v>
      </c>
      <c r="H35" s="4" t="s">
        <v>120</v>
      </c>
      <c r="I35" s="4" t="s">
        <v>416</v>
      </c>
      <c r="J35" s="4" t="s">
        <v>651</v>
      </c>
      <c r="K35" s="4" t="s">
        <v>200</v>
      </c>
      <c r="L35" s="4" t="s">
        <v>230</v>
      </c>
      <c r="M35" s="4" t="s">
        <v>243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230</v>
      </c>
      <c r="H36" s="4" t="s">
        <v>564</v>
      </c>
      <c r="I36" s="4" t="s">
        <v>511</v>
      </c>
      <c r="J36" s="4" t="s">
        <v>651</v>
      </c>
      <c r="K36" s="4" t="s">
        <v>658</v>
      </c>
      <c r="L36" s="4" t="s">
        <v>741</v>
      </c>
      <c r="M36" s="4" t="s">
        <v>443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701</v>
      </c>
      <c r="H37" s="4" t="s">
        <v>104</v>
      </c>
      <c r="I37" s="4" t="s">
        <v>659</v>
      </c>
      <c r="J37" s="4" t="s">
        <v>592</v>
      </c>
      <c r="K37" s="4" t="s">
        <v>66</v>
      </c>
      <c r="L37" s="4" t="s">
        <v>105</v>
      </c>
      <c r="M37" s="4" t="s">
        <v>274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721</v>
      </c>
      <c r="H38" s="4" t="s">
        <v>861</v>
      </c>
      <c r="I38" s="4" t="s">
        <v>422</v>
      </c>
      <c r="J38" s="4" t="s">
        <v>623</v>
      </c>
      <c r="K38" s="4" t="s">
        <v>616</v>
      </c>
      <c r="L38" s="4" t="s">
        <v>854</v>
      </c>
      <c r="M38" s="4" t="s">
        <v>419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1324</v>
      </c>
    </row>
    <row r="2">
      <c r="A2" s="2" t="s">
        <v>1325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196</v>
      </c>
      <c r="H7" s="4" t="s">
        <v>515</v>
      </c>
      <c r="I7" s="4" t="s">
        <v>93</v>
      </c>
      <c r="J7" s="4" t="s">
        <v>413</v>
      </c>
      <c r="K7" s="4" t="s">
        <v>437</v>
      </c>
      <c r="L7" s="4" t="s">
        <v>80</v>
      </c>
      <c r="M7" s="4" t="s">
        <v>429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163</v>
      </c>
      <c r="H8" s="4" t="s">
        <v>479</v>
      </c>
      <c r="I8" s="4" t="s">
        <v>185</v>
      </c>
      <c r="J8" s="4" t="s">
        <v>293</v>
      </c>
      <c r="K8" s="4" t="s">
        <v>574</v>
      </c>
      <c r="L8" s="4" t="s">
        <v>612</v>
      </c>
      <c r="M8" s="4" t="s">
        <v>168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57</v>
      </c>
      <c r="H9" s="4" t="s">
        <v>107</v>
      </c>
      <c r="I9" s="4" t="s">
        <v>558</v>
      </c>
      <c r="J9" s="4" t="s">
        <v>473</v>
      </c>
      <c r="K9" s="4" t="s">
        <v>259</v>
      </c>
      <c r="L9" s="4" t="s">
        <v>566</v>
      </c>
      <c r="M9" s="4" t="s">
        <v>174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592</v>
      </c>
      <c r="H10" s="4" t="s">
        <v>178</v>
      </c>
      <c r="I10" s="4" t="s">
        <v>108</v>
      </c>
      <c r="J10" s="4" t="s">
        <v>56</v>
      </c>
      <c r="K10" s="4" t="s">
        <v>58</v>
      </c>
      <c r="L10" s="4" t="s">
        <v>174</v>
      </c>
      <c r="M10" s="4" t="s">
        <v>52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881</v>
      </c>
      <c r="H11" s="4" t="s">
        <v>410</v>
      </c>
      <c r="I11" s="4" t="s">
        <v>74</v>
      </c>
      <c r="J11" s="4" t="s">
        <v>31</v>
      </c>
      <c r="K11" s="4" t="s">
        <v>225</v>
      </c>
      <c r="L11" s="4" t="s">
        <v>87</v>
      </c>
      <c r="M11" s="4" t="s">
        <v>401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218</v>
      </c>
      <c r="H12" s="4" t="s">
        <v>445</v>
      </c>
      <c r="I12" s="4" t="s">
        <v>349</v>
      </c>
      <c r="J12" s="4" t="s">
        <v>193</v>
      </c>
      <c r="K12" s="4" t="s">
        <v>167</v>
      </c>
      <c r="L12" s="4" t="s">
        <v>31</v>
      </c>
      <c r="M12" s="4" t="s">
        <v>530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206</v>
      </c>
      <c r="H13" s="4" t="s">
        <v>266</v>
      </c>
      <c r="I13" s="4" t="s">
        <v>109</v>
      </c>
      <c r="J13" s="4" t="s">
        <v>55</v>
      </c>
      <c r="K13" s="4" t="s">
        <v>472</v>
      </c>
      <c r="L13" s="4" t="s">
        <v>107</v>
      </c>
      <c r="M13" s="4" t="s">
        <v>152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239</v>
      </c>
      <c r="H14" s="4" t="s">
        <v>236</v>
      </c>
      <c r="I14" s="4" t="s">
        <v>105</v>
      </c>
      <c r="J14" s="4" t="s">
        <v>149</v>
      </c>
      <c r="K14" s="4" t="s">
        <v>172</v>
      </c>
      <c r="L14" s="4" t="s">
        <v>566</v>
      </c>
      <c r="M14" s="4" t="s">
        <v>275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394</v>
      </c>
      <c r="H15" s="4" t="s">
        <v>886</v>
      </c>
      <c r="I15" s="4" t="s">
        <v>138</v>
      </c>
      <c r="J15" s="4" t="s">
        <v>361</v>
      </c>
      <c r="K15" s="4" t="s">
        <v>404</v>
      </c>
      <c r="L15" s="4" t="s">
        <v>438</v>
      </c>
      <c r="M15" s="4" t="s">
        <v>218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34</v>
      </c>
      <c r="H16" s="4" t="s">
        <v>1115</v>
      </c>
      <c r="I16" s="4" t="s">
        <v>357</v>
      </c>
      <c r="J16" s="4" t="s">
        <v>619</v>
      </c>
      <c r="K16" s="4" t="s">
        <v>875</v>
      </c>
      <c r="L16" s="4" t="s">
        <v>1225</v>
      </c>
      <c r="M16" s="4" t="s">
        <v>1094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571</v>
      </c>
      <c r="H17" s="4" t="s">
        <v>467</v>
      </c>
      <c r="I17" s="4" t="s">
        <v>395</v>
      </c>
      <c r="J17" s="4" t="s">
        <v>101</v>
      </c>
      <c r="K17" s="4" t="s">
        <v>423</v>
      </c>
      <c r="L17" s="4" t="s">
        <v>467</v>
      </c>
      <c r="M17" s="4" t="s">
        <v>230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67</v>
      </c>
      <c r="H18" s="4" t="s">
        <v>55</v>
      </c>
      <c r="I18" s="4" t="s">
        <v>65</v>
      </c>
      <c r="J18" s="4" t="s">
        <v>71</v>
      </c>
      <c r="K18" s="4" t="s">
        <v>274</v>
      </c>
      <c r="L18" s="4" t="s">
        <v>68</v>
      </c>
      <c r="M18" s="4" t="s">
        <v>142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1028</v>
      </c>
      <c r="H19" s="4" t="s">
        <v>460</v>
      </c>
      <c r="I19" s="4" t="s">
        <v>33</v>
      </c>
      <c r="J19" s="4" t="s">
        <v>36</v>
      </c>
      <c r="K19" s="4" t="s">
        <v>444</v>
      </c>
      <c r="L19" s="4" t="s">
        <v>450</v>
      </c>
      <c r="M19" s="4" t="s">
        <v>157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729</v>
      </c>
      <c r="H20" s="4" t="s">
        <v>165</v>
      </c>
      <c r="I20" s="4" t="s">
        <v>383</v>
      </c>
      <c r="J20" s="4" t="s">
        <v>251</v>
      </c>
      <c r="K20" s="4" t="s">
        <v>33</v>
      </c>
      <c r="L20" s="4" t="s">
        <v>192</v>
      </c>
      <c r="M20" s="4" t="s">
        <v>85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142</v>
      </c>
      <c r="H21" s="4" t="s">
        <v>177</v>
      </c>
      <c r="I21" s="4" t="s">
        <v>105</v>
      </c>
      <c r="J21" s="4" t="s">
        <v>205</v>
      </c>
      <c r="K21" s="4" t="s">
        <v>741</v>
      </c>
      <c r="L21" s="4" t="s">
        <v>58</v>
      </c>
      <c r="M21" s="4" t="s">
        <v>105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147</v>
      </c>
      <c r="H22" s="4" t="s">
        <v>177</v>
      </c>
      <c r="I22" s="4" t="s">
        <v>105</v>
      </c>
      <c r="J22" s="4" t="s">
        <v>217</v>
      </c>
      <c r="K22" s="4" t="s">
        <v>620</v>
      </c>
      <c r="L22" s="4" t="s">
        <v>697</v>
      </c>
      <c r="M22" s="4" t="s">
        <v>54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422</v>
      </c>
      <c r="H23" s="4" t="s">
        <v>559</v>
      </c>
      <c r="I23" s="4" t="s">
        <v>559</v>
      </c>
      <c r="J23" s="4" t="s">
        <v>76</v>
      </c>
      <c r="K23" s="4" t="s">
        <v>399</v>
      </c>
      <c r="L23" s="4" t="s">
        <v>518</v>
      </c>
      <c r="M23" s="4" t="s">
        <v>888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834</v>
      </c>
      <c r="H24" s="4" t="s">
        <v>186</v>
      </c>
      <c r="I24" s="4" t="s">
        <v>462</v>
      </c>
      <c r="J24" s="4" t="s">
        <v>430</v>
      </c>
      <c r="K24" s="4" t="s">
        <v>544</v>
      </c>
      <c r="L24" s="4" t="s">
        <v>526</v>
      </c>
      <c r="M24" s="4" t="s">
        <v>842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205</v>
      </c>
      <c r="H25" s="4" t="s">
        <v>206</v>
      </c>
      <c r="I25" s="4" t="s">
        <v>69</v>
      </c>
      <c r="J25" s="4" t="s">
        <v>62</v>
      </c>
      <c r="K25" s="4" t="s">
        <v>147</v>
      </c>
      <c r="L25" s="4" t="s">
        <v>178</v>
      </c>
      <c r="M25" s="4" t="s">
        <v>701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240</v>
      </c>
      <c r="H26" s="4" t="s">
        <v>239</v>
      </c>
      <c r="I26" s="4" t="s">
        <v>105</v>
      </c>
      <c r="J26" s="4" t="s">
        <v>69</v>
      </c>
      <c r="K26" s="4" t="s">
        <v>651</v>
      </c>
      <c r="L26" s="4" t="s">
        <v>143</v>
      </c>
      <c r="M26" s="4" t="s">
        <v>701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621</v>
      </c>
      <c r="H31" s="4" t="s">
        <v>637</v>
      </c>
      <c r="I31" s="4" t="s">
        <v>565</v>
      </c>
      <c r="J31" s="4" t="s">
        <v>395</v>
      </c>
      <c r="K31" s="4" t="s">
        <v>404</v>
      </c>
      <c r="L31" s="4" t="s">
        <v>555</v>
      </c>
      <c r="M31" s="4" t="s">
        <v>139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92</v>
      </c>
      <c r="H32" s="4" t="s">
        <v>849</v>
      </c>
      <c r="I32" s="4" t="s">
        <v>1137</v>
      </c>
      <c r="J32" s="4" t="s">
        <v>311</v>
      </c>
      <c r="K32" s="4" t="s">
        <v>284</v>
      </c>
      <c r="L32" s="4" t="s">
        <v>746</v>
      </c>
      <c r="M32" s="4" t="s">
        <v>312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443</v>
      </c>
      <c r="H33" s="4" t="s">
        <v>238</v>
      </c>
      <c r="I33" s="4" t="s">
        <v>27</v>
      </c>
      <c r="J33" s="4" t="s">
        <v>549</v>
      </c>
      <c r="K33" s="4" t="s">
        <v>466</v>
      </c>
      <c r="L33" s="4" t="s">
        <v>230</v>
      </c>
      <c r="M33" s="4" t="s">
        <v>103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62</v>
      </c>
      <c r="H34" s="4" t="s">
        <v>54</v>
      </c>
      <c r="I34" s="4" t="s">
        <v>105</v>
      </c>
      <c r="J34" s="4" t="s">
        <v>63</v>
      </c>
      <c r="K34" s="4" t="s">
        <v>142</v>
      </c>
      <c r="L34" s="4" t="s">
        <v>59</v>
      </c>
      <c r="M34" s="4" t="s">
        <v>266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20</v>
      </c>
      <c r="H35" s="4" t="s">
        <v>485</v>
      </c>
      <c r="I35" s="4" t="s">
        <v>264</v>
      </c>
      <c r="J35" s="4" t="s">
        <v>325</v>
      </c>
      <c r="K35" s="4" t="s">
        <v>230</v>
      </c>
      <c r="L35" s="4" t="s">
        <v>133</v>
      </c>
      <c r="M35" s="4" t="s">
        <v>300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500</v>
      </c>
      <c r="H36" s="4" t="s">
        <v>833</v>
      </c>
      <c r="I36" s="4" t="s">
        <v>196</v>
      </c>
      <c r="J36" s="4" t="s">
        <v>1166</v>
      </c>
      <c r="K36" s="4" t="s">
        <v>748</v>
      </c>
      <c r="L36" s="4" t="s">
        <v>726</v>
      </c>
      <c r="M36" s="4" t="s">
        <v>433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592</v>
      </c>
      <c r="H37" s="4" t="s">
        <v>149</v>
      </c>
      <c r="I37" s="4" t="s">
        <v>640</v>
      </c>
      <c r="J37" s="4" t="s">
        <v>416</v>
      </c>
      <c r="K37" s="4" t="s">
        <v>246</v>
      </c>
      <c r="L37" s="4" t="s">
        <v>237</v>
      </c>
      <c r="M37" s="4" t="s">
        <v>529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152</v>
      </c>
      <c r="H38" s="4" t="s">
        <v>70</v>
      </c>
      <c r="I38" s="4" t="s">
        <v>67</v>
      </c>
      <c r="J38" s="4" t="s">
        <v>105</v>
      </c>
      <c r="K38" s="4" t="s">
        <v>60</v>
      </c>
      <c r="L38" s="4" t="s">
        <v>52</v>
      </c>
      <c r="M38" s="4" t="s">
        <v>142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1326</v>
      </c>
    </row>
    <row r="2">
      <c r="A2" s="2" t="s">
        <v>1327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496</v>
      </c>
      <c r="I7" s="4" t="s">
        <v>611</v>
      </c>
      <c r="J7" s="4" t="s">
        <v>358</v>
      </c>
      <c r="K7" s="4" t="s">
        <v>835</v>
      </c>
      <c r="L7" s="4" t="s">
        <v>559</v>
      </c>
      <c r="M7" s="4" t="s">
        <v>373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334</v>
      </c>
      <c r="I8" s="4" t="s">
        <v>298</v>
      </c>
      <c r="J8" s="4" t="s">
        <v>233</v>
      </c>
      <c r="K8" s="4" t="s">
        <v>755</v>
      </c>
      <c r="L8" s="4" t="s">
        <v>233</v>
      </c>
      <c r="M8" s="4" t="s">
        <v>395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109</v>
      </c>
      <c r="I9" s="4" t="s">
        <v>54</v>
      </c>
      <c r="J9" s="4" t="s">
        <v>208</v>
      </c>
      <c r="K9" s="4" t="s">
        <v>52</v>
      </c>
      <c r="L9" s="4" t="s">
        <v>266</v>
      </c>
      <c r="M9" s="4" t="s">
        <v>207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326</v>
      </c>
      <c r="I10" s="4" t="s">
        <v>506</v>
      </c>
      <c r="J10" s="4" t="s">
        <v>626</v>
      </c>
      <c r="K10" s="4" t="s">
        <v>187</v>
      </c>
      <c r="L10" s="4" t="s">
        <v>769</v>
      </c>
      <c r="M10" s="4" t="s">
        <v>361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730</v>
      </c>
      <c r="I11" s="4" t="s">
        <v>311</v>
      </c>
      <c r="J11" s="4" t="s">
        <v>1086</v>
      </c>
      <c r="K11" s="4" t="s">
        <v>848</v>
      </c>
      <c r="L11" s="4" t="s">
        <v>588</v>
      </c>
      <c r="M11" s="4" t="s">
        <v>1064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847</v>
      </c>
      <c r="I12" s="4" t="s">
        <v>729</v>
      </c>
      <c r="J12" s="4" t="s">
        <v>532</v>
      </c>
      <c r="K12" s="4" t="s">
        <v>219</v>
      </c>
      <c r="L12" s="4" t="s">
        <v>231</v>
      </c>
      <c r="M12" s="4" t="s">
        <v>241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53</v>
      </c>
      <c r="I13" s="4" t="s">
        <v>142</v>
      </c>
      <c r="J13" s="4" t="s">
        <v>170</v>
      </c>
      <c r="K13" s="4" t="s">
        <v>177</v>
      </c>
      <c r="L13" s="4" t="s">
        <v>142</v>
      </c>
      <c r="M13" s="4" t="s">
        <v>71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100</v>
      </c>
      <c r="I14" s="4" t="s">
        <v>149</v>
      </c>
      <c r="J14" s="4" t="s">
        <v>607</v>
      </c>
      <c r="K14" s="4" t="s">
        <v>257</v>
      </c>
      <c r="L14" s="4" t="s">
        <v>390</v>
      </c>
      <c r="M14" s="4" t="s">
        <v>564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560</v>
      </c>
      <c r="I15" s="4" t="s">
        <v>195</v>
      </c>
      <c r="J15" s="4" t="s">
        <v>131</v>
      </c>
      <c r="K15" s="4" t="s">
        <v>123</v>
      </c>
      <c r="L15" s="4" t="s">
        <v>584</v>
      </c>
      <c r="M15" s="4" t="s">
        <v>519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333</v>
      </c>
      <c r="I16" s="4" t="s">
        <v>352</v>
      </c>
      <c r="J16" s="4" t="s">
        <v>354</v>
      </c>
      <c r="K16" s="4" t="s">
        <v>289</v>
      </c>
      <c r="L16" s="4" t="s">
        <v>28</v>
      </c>
      <c r="M16" s="4" t="s">
        <v>346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67</v>
      </c>
      <c r="I17" s="4" t="s">
        <v>60</v>
      </c>
      <c r="J17" s="4" t="s">
        <v>572</v>
      </c>
      <c r="K17" s="4" t="s">
        <v>104</v>
      </c>
      <c r="L17" s="4" t="s">
        <v>179</v>
      </c>
      <c r="M17" s="4" t="s">
        <v>206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49</v>
      </c>
      <c r="I18" s="4" t="s">
        <v>607</v>
      </c>
      <c r="J18" s="4" t="s">
        <v>279</v>
      </c>
      <c r="K18" s="4" t="s">
        <v>626</v>
      </c>
      <c r="L18" s="4" t="s">
        <v>772</v>
      </c>
      <c r="M18" s="4" t="s">
        <v>202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707</v>
      </c>
      <c r="I19" s="4" t="s">
        <v>439</v>
      </c>
      <c r="J19" s="4" t="s">
        <v>1097</v>
      </c>
      <c r="K19" s="4" t="s">
        <v>439</v>
      </c>
      <c r="L19" s="4" t="s">
        <v>295</v>
      </c>
      <c r="M19" s="4" t="s">
        <v>725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377</v>
      </c>
      <c r="I20" s="4" t="s">
        <v>261</v>
      </c>
      <c r="J20" s="4" t="s">
        <v>570</v>
      </c>
      <c r="K20" s="4" t="s">
        <v>119</v>
      </c>
      <c r="L20" s="4" t="s">
        <v>448</v>
      </c>
      <c r="M20" s="4" t="s">
        <v>377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105</v>
      </c>
      <c r="I21" s="4" t="s">
        <v>105</v>
      </c>
      <c r="J21" s="4" t="s">
        <v>170</v>
      </c>
      <c r="K21" s="4" t="s">
        <v>110</v>
      </c>
      <c r="L21" s="4" t="s">
        <v>170</v>
      </c>
      <c r="M21" s="4" t="s">
        <v>105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606</v>
      </c>
      <c r="I22" s="4" t="s">
        <v>198</v>
      </c>
      <c r="J22" s="4" t="s">
        <v>122</v>
      </c>
      <c r="K22" s="4" t="s">
        <v>119</v>
      </c>
      <c r="L22" s="4" t="s">
        <v>729</v>
      </c>
      <c r="M22" s="4" t="s">
        <v>658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323</v>
      </c>
      <c r="I23" s="4" t="s">
        <v>724</v>
      </c>
      <c r="J23" s="4" t="s">
        <v>293</v>
      </c>
      <c r="K23" s="4" t="s">
        <v>888</v>
      </c>
      <c r="L23" s="4" t="s">
        <v>1328</v>
      </c>
      <c r="M23" s="4" t="s">
        <v>782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241</v>
      </c>
      <c r="I24" s="4" t="s">
        <v>42</v>
      </c>
      <c r="J24" s="4" t="s">
        <v>388</v>
      </c>
      <c r="K24" s="4" t="s">
        <v>404</v>
      </c>
      <c r="L24" s="4" t="s">
        <v>417</v>
      </c>
      <c r="M24" s="4" t="s">
        <v>147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206</v>
      </c>
      <c r="I25" s="4" t="s">
        <v>177</v>
      </c>
      <c r="J25" s="4" t="s">
        <v>105</v>
      </c>
      <c r="K25" s="4" t="s">
        <v>64</v>
      </c>
      <c r="L25" s="4" t="s">
        <v>54</v>
      </c>
      <c r="M25" s="4" t="s">
        <v>110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557</v>
      </c>
      <c r="I26" s="4" t="s">
        <v>239</v>
      </c>
      <c r="J26" s="4" t="s">
        <v>346</v>
      </c>
      <c r="K26" s="4" t="s">
        <v>381</v>
      </c>
      <c r="L26" s="4" t="s">
        <v>201</v>
      </c>
      <c r="M26" s="4" t="s">
        <v>364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738</v>
      </c>
      <c r="I31" s="4" t="s">
        <v>195</v>
      </c>
      <c r="J31" s="4" t="s">
        <v>37</v>
      </c>
      <c r="K31" s="4" t="s">
        <v>74</v>
      </c>
      <c r="L31" s="4" t="s">
        <v>479</v>
      </c>
      <c r="M31" s="4" t="s">
        <v>401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423</v>
      </c>
      <c r="I32" s="4" t="s">
        <v>346</v>
      </c>
      <c r="J32" s="4" t="s">
        <v>159</v>
      </c>
      <c r="K32" s="4" t="s">
        <v>600</v>
      </c>
      <c r="L32" s="4" t="s">
        <v>555</v>
      </c>
      <c r="M32" s="4" t="s">
        <v>387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177</v>
      </c>
      <c r="I33" s="4" t="s">
        <v>236</v>
      </c>
      <c r="J33" s="4" t="s">
        <v>179</v>
      </c>
      <c r="K33" s="4" t="s">
        <v>54</v>
      </c>
      <c r="L33" s="4" t="s">
        <v>237</v>
      </c>
      <c r="M33" s="4" t="s">
        <v>207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216</v>
      </c>
      <c r="I34" s="4" t="s">
        <v>201</v>
      </c>
      <c r="J34" s="4" t="s">
        <v>351</v>
      </c>
      <c r="K34" s="4" t="s">
        <v>188</v>
      </c>
      <c r="L34" s="4" t="s">
        <v>135</v>
      </c>
      <c r="M34" s="4" t="s">
        <v>173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546</v>
      </c>
      <c r="I35" s="4" t="s">
        <v>74</v>
      </c>
      <c r="J35" s="4" t="s">
        <v>165</v>
      </c>
      <c r="K35" s="4" t="s">
        <v>20</v>
      </c>
      <c r="L35" s="4" t="s">
        <v>251</v>
      </c>
      <c r="M35" s="4" t="s">
        <v>38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135</v>
      </c>
      <c r="I36" s="4" t="s">
        <v>423</v>
      </c>
      <c r="J36" s="4" t="s">
        <v>324</v>
      </c>
      <c r="K36" s="4" t="s">
        <v>246</v>
      </c>
      <c r="L36" s="4" t="s">
        <v>218</v>
      </c>
      <c r="M36" s="4" t="s">
        <v>391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70</v>
      </c>
      <c r="I37" s="4" t="s">
        <v>106</v>
      </c>
      <c r="J37" s="4" t="s">
        <v>744</v>
      </c>
      <c r="K37" s="4" t="s">
        <v>60</v>
      </c>
      <c r="L37" s="4" t="s">
        <v>62</v>
      </c>
      <c r="M37" s="4" t="s">
        <v>142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761</v>
      </c>
      <c r="I38" s="4" t="s">
        <v>355</v>
      </c>
      <c r="J38" s="4" t="s">
        <v>262</v>
      </c>
      <c r="K38" s="4" t="s">
        <v>539</v>
      </c>
      <c r="L38" s="4" t="s">
        <v>234</v>
      </c>
      <c r="M38" s="4" t="s">
        <v>235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1329</v>
      </c>
    </row>
    <row r="2">
      <c r="A2" s="2" t="s">
        <v>1330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91</v>
      </c>
      <c r="H7" s="4" t="s">
        <v>500</v>
      </c>
      <c r="I7" s="4" t="s">
        <v>384</v>
      </c>
      <c r="J7" s="4" t="s">
        <v>488</v>
      </c>
      <c r="K7" s="4" t="s">
        <v>86</v>
      </c>
      <c r="L7" s="4" t="s">
        <v>154</v>
      </c>
      <c r="M7" s="4" t="s">
        <v>492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226</v>
      </c>
      <c r="H8" s="4" t="s">
        <v>368</v>
      </c>
      <c r="I8" s="4" t="s">
        <v>93</v>
      </c>
      <c r="J8" s="4" t="s">
        <v>392</v>
      </c>
      <c r="K8" s="4" t="s">
        <v>31</v>
      </c>
      <c r="L8" s="4" t="s">
        <v>87</v>
      </c>
      <c r="M8" s="4" t="s">
        <v>234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744</v>
      </c>
      <c r="H9" s="4" t="s">
        <v>529</v>
      </c>
      <c r="I9" s="4" t="s">
        <v>529</v>
      </c>
      <c r="J9" s="4" t="s">
        <v>97</v>
      </c>
      <c r="K9" s="4" t="s">
        <v>472</v>
      </c>
      <c r="L9" s="4" t="s">
        <v>144</v>
      </c>
      <c r="M9" s="4" t="s">
        <v>287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178</v>
      </c>
      <c r="H10" s="4" t="s">
        <v>69</v>
      </c>
      <c r="I10" s="4" t="s">
        <v>55</v>
      </c>
      <c r="J10" s="4" t="s">
        <v>142</v>
      </c>
      <c r="K10" s="4" t="s">
        <v>67</v>
      </c>
      <c r="L10" s="4" t="s">
        <v>69</v>
      </c>
      <c r="M10" s="4" t="s">
        <v>52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418</v>
      </c>
      <c r="H11" s="4" t="s">
        <v>422</v>
      </c>
      <c r="I11" s="4" t="s">
        <v>1282</v>
      </c>
      <c r="J11" s="4" t="s">
        <v>420</v>
      </c>
      <c r="K11" s="4" t="s">
        <v>1109</v>
      </c>
      <c r="L11" s="4" t="s">
        <v>775</v>
      </c>
      <c r="M11" s="4" t="s">
        <v>1053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327</v>
      </c>
      <c r="H12" s="4" t="s">
        <v>601</v>
      </c>
      <c r="I12" s="4" t="s">
        <v>346</v>
      </c>
      <c r="J12" s="4" t="s">
        <v>232</v>
      </c>
      <c r="K12" s="4" t="s">
        <v>244</v>
      </c>
      <c r="L12" s="4" t="s">
        <v>490</v>
      </c>
      <c r="M12" s="4" t="s">
        <v>423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142</v>
      </c>
      <c r="H13" s="4" t="s">
        <v>66</v>
      </c>
      <c r="I13" s="4" t="s">
        <v>69</v>
      </c>
      <c r="J13" s="4" t="s">
        <v>55</v>
      </c>
      <c r="K13" s="4" t="s">
        <v>152</v>
      </c>
      <c r="L13" s="4" t="s">
        <v>142</v>
      </c>
      <c r="M13" s="4" t="s">
        <v>177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106</v>
      </c>
      <c r="H14" s="4" t="s">
        <v>53</v>
      </c>
      <c r="I14" s="4" t="s">
        <v>105</v>
      </c>
      <c r="J14" s="4" t="s">
        <v>208</v>
      </c>
      <c r="K14" s="4" t="s">
        <v>71</v>
      </c>
      <c r="L14" s="4" t="s">
        <v>67</v>
      </c>
      <c r="M14" s="4" t="s">
        <v>69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544</v>
      </c>
      <c r="H15" s="4" t="s">
        <v>758</v>
      </c>
      <c r="I15" s="4" t="s">
        <v>117</v>
      </c>
      <c r="J15" s="4" t="s">
        <v>128</v>
      </c>
      <c r="K15" s="4" t="s">
        <v>455</v>
      </c>
      <c r="L15" s="4" t="s">
        <v>600</v>
      </c>
      <c r="M15" s="4" t="s">
        <v>93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76</v>
      </c>
      <c r="H16" s="4" t="s">
        <v>481</v>
      </c>
      <c r="I16" s="4" t="s">
        <v>38</v>
      </c>
      <c r="J16" s="4" t="s">
        <v>586</v>
      </c>
      <c r="K16" s="4" t="s">
        <v>751</v>
      </c>
      <c r="L16" s="4" t="s">
        <v>1323</v>
      </c>
      <c r="M16" s="4" t="s">
        <v>91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98</v>
      </c>
      <c r="H17" s="4" t="s">
        <v>269</v>
      </c>
      <c r="I17" s="4" t="s">
        <v>528</v>
      </c>
      <c r="J17" s="4" t="s">
        <v>99</v>
      </c>
      <c r="K17" s="4" t="s">
        <v>102</v>
      </c>
      <c r="L17" s="4" t="s">
        <v>198</v>
      </c>
      <c r="M17" s="4" t="s">
        <v>180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67</v>
      </c>
      <c r="H18" s="4" t="s">
        <v>274</v>
      </c>
      <c r="I18" s="4" t="s">
        <v>60</v>
      </c>
      <c r="J18" s="4" t="s">
        <v>110</v>
      </c>
      <c r="K18" s="4" t="s">
        <v>206</v>
      </c>
      <c r="L18" s="4" t="s">
        <v>572</v>
      </c>
      <c r="M18" s="4" t="s">
        <v>52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336</v>
      </c>
      <c r="H19" s="4" t="s">
        <v>849</v>
      </c>
      <c r="I19" s="4" t="s">
        <v>285</v>
      </c>
      <c r="J19" s="4" t="s">
        <v>1082</v>
      </c>
      <c r="K19" s="4" t="s">
        <v>554</v>
      </c>
      <c r="L19" s="4" t="s">
        <v>803</v>
      </c>
      <c r="M19" s="4" t="s">
        <v>616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391</v>
      </c>
      <c r="H20" s="4" t="s">
        <v>535</v>
      </c>
      <c r="I20" s="4" t="s">
        <v>723</v>
      </c>
      <c r="J20" s="4" t="s">
        <v>246</v>
      </c>
      <c r="K20" s="4" t="s">
        <v>128</v>
      </c>
      <c r="L20" s="4" t="s">
        <v>137</v>
      </c>
      <c r="M20" s="4" t="s">
        <v>218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54</v>
      </c>
      <c r="I21" s="4" t="s">
        <v>208</v>
      </c>
      <c r="J21" s="4" t="s">
        <v>104</v>
      </c>
      <c r="K21" s="4" t="s">
        <v>70</v>
      </c>
      <c r="L21" s="4" t="s">
        <v>105</v>
      </c>
      <c r="M21" s="4" t="s">
        <v>110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178</v>
      </c>
      <c r="H22" s="4" t="s">
        <v>105</v>
      </c>
      <c r="I22" s="4" t="s">
        <v>105</v>
      </c>
      <c r="J22" s="4" t="s">
        <v>55</v>
      </c>
      <c r="K22" s="4" t="s">
        <v>110</v>
      </c>
      <c r="L22" s="4" t="s">
        <v>105</v>
      </c>
      <c r="M22" s="4" t="s">
        <v>143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1084</v>
      </c>
      <c r="H23" s="4" t="s">
        <v>323</v>
      </c>
      <c r="I23" s="4" t="s">
        <v>861</v>
      </c>
      <c r="J23" s="4" t="s">
        <v>961</v>
      </c>
      <c r="K23" s="4" t="s">
        <v>604</v>
      </c>
      <c r="L23" s="4" t="s">
        <v>434</v>
      </c>
      <c r="M23" s="4" t="s">
        <v>330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201</v>
      </c>
      <c r="H24" s="4" t="s">
        <v>256</v>
      </c>
      <c r="I24" s="4" t="s">
        <v>245</v>
      </c>
      <c r="J24" s="4" t="s">
        <v>27</v>
      </c>
      <c r="K24" s="4" t="s">
        <v>117</v>
      </c>
      <c r="L24" s="4" t="s">
        <v>759</v>
      </c>
      <c r="M24" s="4" t="s">
        <v>202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96</v>
      </c>
      <c r="H25" s="4" t="s">
        <v>56</v>
      </c>
      <c r="I25" s="4" t="s">
        <v>177</v>
      </c>
      <c r="J25" s="4" t="s">
        <v>105</v>
      </c>
      <c r="K25" s="4" t="s">
        <v>142</v>
      </c>
      <c r="L25" s="4" t="s">
        <v>178</v>
      </c>
      <c r="M25" s="4" t="s">
        <v>152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205</v>
      </c>
      <c r="H26" s="4" t="s">
        <v>56</v>
      </c>
      <c r="I26" s="4" t="s">
        <v>105</v>
      </c>
      <c r="J26" s="4" t="s">
        <v>62</v>
      </c>
      <c r="K26" s="4" t="s">
        <v>105</v>
      </c>
      <c r="L26" s="4" t="s">
        <v>109</v>
      </c>
      <c r="M26" s="4" t="s">
        <v>110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428</v>
      </c>
      <c r="H31" s="4" t="s">
        <v>772</v>
      </c>
      <c r="I31" s="4" t="s">
        <v>263</v>
      </c>
      <c r="J31" s="4" t="s">
        <v>160</v>
      </c>
      <c r="K31" s="4" t="s">
        <v>264</v>
      </c>
      <c r="L31" s="4" t="s">
        <v>186</v>
      </c>
      <c r="M31" s="4" t="s">
        <v>642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542</v>
      </c>
      <c r="H32" s="4" t="s">
        <v>1131</v>
      </c>
      <c r="I32" s="4" t="s">
        <v>560</v>
      </c>
      <c r="J32" s="4" t="s">
        <v>185</v>
      </c>
      <c r="K32" s="4" t="s">
        <v>840</v>
      </c>
      <c r="L32" s="4" t="s">
        <v>525</v>
      </c>
      <c r="M32" s="4" t="s">
        <v>488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443</v>
      </c>
      <c r="H33" s="4" t="s">
        <v>563</v>
      </c>
      <c r="I33" s="4" t="s">
        <v>44</v>
      </c>
      <c r="J33" s="4" t="s">
        <v>335</v>
      </c>
      <c r="K33" s="4" t="s">
        <v>43</v>
      </c>
      <c r="L33" s="4" t="s">
        <v>144</v>
      </c>
      <c r="M33" s="4" t="s">
        <v>97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62</v>
      </c>
      <c r="H34" s="4" t="s">
        <v>68</v>
      </c>
      <c r="I34" s="4" t="s">
        <v>52</v>
      </c>
      <c r="J34" s="4" t="s">
        <v>63</v>
      </c>
      <c r="K34" s="4" t="s">
        <v>109</v>
      </c>
      <c r="L34" s="4" t="s">
        <v>144</v>
      </c>
      <c r="M34" s="4" t="s">
        <v>207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474</v>
      </c>
      <c r="H35" s="4" t="s">
        <v>561</v>
      </c>
      <c r="I35" s="4" t="s">
        <v>234</v>
      </c>
      <c r="J35" s="4" t="s">
        <v>392</v>
      </c>
      <c r="K35" s="4" t="s">
        <v>26</v>
      </c>
      <c r="L35" s="4" t="s">
        <v>122</v>
      </c>
      <c r="M35" s="4" t="s">
        <v>447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20</v>
      </c>
      <c r="H36" s="4" t="s">
        <v>546</v>
      </c>
      <c r="I36" s="4" t="s">
        <v>74</v>
      </c>
      <c r="J36" s="4" t="s">
        <v>369</v>
      </c>
      <c r="K36" s="4" t="s">
        <v>370</v>
      </c>
      <c r="L36" s="4" t="s">
        <v>790</v>
      </c>
      <c r="M36" s="4" t="s">
        <v>370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230</v>
      </c>
      <c r="H37" s="4" t="s">
        <v>149</v>
      </c>
      <c r="I37" s="4" t="s">
        <v>248</v>
      </c>
      <c r="J37" s="4" t="s">
        <v>744</v>
      </c>
      <c r="K37" s="4" t="s">
        <v>362</v>
      </c>
      <c r="L37" s="4" t="s">
        <v>741</v>
      </c>
      <c r="M37" s="4" t="s">
        <v>236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152</v>
      </c>
      <c r="H38" s="4" t="s">
        <v>70</v>
      </c>
      <c r="I38" s="4" t="s">
        <v>659</v>
      </c>
      <c r="J38" s="4" t="s">
        <v>105</v>
      </c>
      <c r="K38" s="4" t="s">
        <v>179</v>
      </c>
      <c r="L38" s="4" t="s">
        <v>52</v>
      </c>
      <c r="M38" s="4" t="s">
        <v>236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1331</v>
      </c>
    </row>
    <row r="2">
      <c r="A2" s="2" t="s">
        <v>1332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593</v>
      </c>
      <c r="H7" s="4" t="s">
        <v>210</v>
      </c>
      <c r="I7" s="4" t="s">
        <v>544</v>
      </c>
      <c r="J7" s="4" t="s">
        <v>226</v>
      </c>
      <c r="K7" s="4" t="s">
        <v>562</v>
      </c>
      <c r="L7" s="4" t="s">
        <v>450</v>
      </c>
      <c r="M7" s="4" t="s">
        <v>39</v>
      </c>
    </row>
    <row r="8">
      <c r="A8" s="4" t="s">
        <v>17</v>
      </c>
      <c r="B8" s="4" t="s">
        <v>1302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428</v>
      </c>
      <c r="H8" s="4" t="s">
        <v>210</v>
      </c>
      <c r="I8" s="4" t="s">
        <v>193</v>
      </c>
      <c r="J8" s="4" t="s">
        <v>386</v>
      </c>
      <c r="K8" s="4" t="s">
        <v>385</v>
      </c>
      <c r="L8" s="4" t="s">
        <v>229</v>
      </c>
      <c r="M8" s="4" t="s">
        <v>34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566</v>
      </c>
      <c r="H9" s="4" t="s">
        <v>210</v>
      </c>
      <c r="I9" s="4" t="s">
        <v>42</v>
      </c>
      <c r="J9" s="4" t="s">
        <v>549</v>
      </c>
      <c r="K9" s="4" t="s">
        <v>528</v>
      </c>
      <c r="L9" s="4" t="s">
        <v>473</v>
      </c>
      <c r="M9" s="4" t="s">
        <v>145</v>
      </c>
    </row>
    <row r="10">
      <c r="A10" s="4" t="s">
        <v>17</v>
      </c>
      <c r="B10" s="4" t="s">
        <v>1303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57</v>
      </c>
      <c r="H10" s="4" t="s">
        <v>210</v>
      </c>
      <c r="I10" s="4" t="s">
        <v>54</v>
      </c>
      <c r="J10" s="4" t="s">
        <v>274</v>
      </c>
      <c r="K10" s="4" t="s">
        <v>107</v>
      </c>
      <c r="L10" s="4" t="s">
        <v>199</v>
      </c>
      <c r="M10" s="4" t="s">
        <v>287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313</v>
      </c>
      <c r="H11" s="4" t="s">
        <v>210</v>
      </c>
      <c r="I11" s="4" t="s">
        <v>1315</v>
      </c>
      <c r="J11" s="4" t="s">
        <v>401</v>
      </c>
      <c r="K11" s="4" t="s">
        <v>154</v>
      </c>
      <c r="L11" s="4" t="s">
        <v>546</v>
      </c>
      <c r="M11" s="4" t="s">
        <v>312</v>
      </c>
    </row>
    <row r="12">
      <c r="A12" s="4" t="s">
        <v>72</v>
      </c>
      <c r="B12" s="4" t="s">
        <v>1302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761</v>
      </c>
      <c r="H12" s="4" t="s">
        <v>210</v>
      </c>
      <c r="I12" s="4" t="s">
        <v>80</v>
      </c>
      <c r="J12" s="4" t="s">
        <v>186</v>
      </c>
      <c r="K12" s="4" t="s">
        <v>21</v>
      </c>
      <c r="L12" s="4" t="s">
        <v>140</v>
      </c>
      <c r="M12" s="4" t="s">
        <v>601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106</v>
      </c>
      <c r="H13" s="4" t="s">
        <v>210</v>
      </c>
      <c r="I13" s="4" t="s">
        <v>275</v>
      </c>
      <c r="J13" s="4" t="s">
        <v>104</v>
      </c>
      <c r="K13" s="4" t="s">
        <v>275</v>
      </c>
      <c r="L13" s="4" t="s">
        <v>104</v>
      </c>
      <c r="M13" s="4" t="s">
        <v>275</v>
      </c>
    </row>
    <row r="14">
      <c r="A14" s="4" t="s">
        <v>72</v>
      </c>
      <c r="B14" s="4" t="s">
        <v>1303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150</v>
      </c>
      <c r="H14" s="4" t="s">
        <v>210</v>
      </c>
      <c r="I14" s="4" t="s">
        <v>52</v>
      </c>
      <c r="J14" s="4" t="s">
        <v>94</v>
      </c>
      <c r="K14" s="4" t="s">
        <v>744</v>
      </c>
      <c r="L14" s="4" t="s">
        <v>697</v>
      </c>
      <c r="M14" s="4" t="s">
        <v>701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167</v>
      </c>
      <c r="H15" s="4" t="s">
        <v>210</v>
      </c>
      <c r="I15" s="4" t="s">
        <v>379</v>
      </c>
      <c r="J15" s="4" t="s">
        <v>770</v>
      </c>
      <c r="K15" s="4" t="s">
        <v>550</v>
      </c>
      <c r="L15" s="4" t="s">
        <v>132</v>
      </c>
      <c r="M15" s="4" t="s">
        <v>280</v>
      </c>
    </row>
    <row r="16">
      <c r="A16" s="4" t="s">
        <v>112</v>
      </c>
      <c r="B16" s="4" t="s">
        <v>1302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386</v>
      </c>
      <c r="H16" s="4" t="s">
        <v>210</v>
      </c>
      <c r="I16" s="4" t="s">
        <v>597</v>
      </c>
      <c r="J16" s="4" t="s">
        <v>312</v>
      </c>
      <c r="K16" s="4" t="s">
        <v>319</v>
      </c>
      <c r="L16" s="4" t="s">
        <v>1191</v>
      </c>
      <c r="M16" s="4" t="s">
        <v>373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240</v>
      </c>
      <c r="H17" s="4" t="s">
        <v>210</v>
      </c>
      <c r="I17" s="4" t="s">
        <v>379</v>
      </c>
      <c r="J17" s="4" t="s">
        <v>728</v>
      </c>
      <c r="K17" s="4" t="s">
        <v>351</v>
      </c>
      <c r="L17" s="4" t="s">
        <v>173</v>
      </c>
      <c r="M17" s="4" t="s">
        <v>831</v>
      </c>
    </row>
    <row r="18">
      <c r="A18" s="4" t="s">
        <v>112</v>
      </c>
      <c r="B18" s="4" t="s">
        <v>1303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67</v>
      </c>
      <c r="H18" s="4" t="s">
        <v>210</v>
      </c>
      <c r="I18" s="4" t="s">
        <v>142</v>
      </c>
      <c r="J18" s="4" t="s">
        <v>110</v>
      </c>
      <c r="K18" s="4" t="s">
        <v>237</v>
      </c>
      <c r="L18" s="4" t="s">
        <v>152</v>
      </c>
      <c r="M18" s="4" t="s">
        <v>701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1132</v>
      </c>
      <c r="H19" s="4" t="s">
        <v>210</v>
      </c>
      <c r="I19" s="4" t="s">
        <v>38</v>
      </c>
      <c r="J19" s="4" t="s">
        <v>370</v>
      </c>
      <c r="K19" s="4" t="s">
        <v>252</v>
      </c>
      <c r="L19" s="4" t="s">
        <v>185</v>
      </c>
      <c r="M19" s="4" t="s">
        <v>604</v>
      </c>
    </row>
    <row r="20">
      <c r="A20" s="4" t="s">
        <v>153</v>
      </c>
      <c r="B20" s="4" t="s">
        <v>1302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278</v>
      </c>
      <c r="H20" s="4" t="s">
        <v>210</v>
      </c>
      <c r="I20" s="4" t="s">
        <v>85</v>
      </c>
      <c r="J20" s="4" t="s">
        <v>234</v>
      </c>
      <c r="K20" s="4" t="s">
        <v>582</v>
      </c>
      <c r="L20" s="4" t="s">
        <v>1136</v>
      </c>
      <c r="M20" s="4" t="s">
        <v>289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109</v>
      </c>
      <c r="H21" s="4" t="s">
        <v>210</v>
      </c>
      <c r="I21" s="4" t="s">
        <v>236</v>
      </c>
      <c r="J21" s="4" t="s">
        <v>104</v>
      </c>
      <c r="K21" s="4" t="s">
        <v>96</v>
      </c>
      <c r="L21" s="4" t="s">
        <v>68</v>
      </c>
      <c r="M21" s="4" t="s">
        <v>64</v>
      </c>
    </row>
    <row r="22">
      <c r="A22" s="4" t="s">
        <v>153</v>
      </c>
      <c r="B22" s="4" t="s">
        <v>1303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473</v>
      </c>
      <c r="H22" s="4" t="s">
        <v>210</v>
      </c>
      <c r="I22" s="4" t="s">
        <v>236</v>
      </c>
      <c r="J22" s="4" t="s">
        <v>171</v>
      </c>
      <c r="K22" s="4" t="s">
        <v>96</v>
      </c>
      <c r="L22" s="4" t="s">
        <v>831</v>
      </c>
      <c r="M22" s="4" t="s">
        <v>240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509</v>
      </c>
      <c r="H23" s="4" t="s">
        <v>210</v>
      </c>
      <c r="I23" s="4" t="s">
        <v>1166</v>
      </c>
      <c r="J23" s="4" t="s">
        <v>602</v>
      </c>
      <c r="K23" s="4" t="s">
        <v>155</v>
      </c>
      <c r="L23" s="4" t="s">
        <v>876</v>
      </c>
      <c r="M23" s="4" t="s">
        <v>1086</v>
      </c>
    </row>
    <row r="24">
      <c r="A24" s="4" t="s">
        <v>181</v>
      </c>
      <c r="B24" s="4" t="s">
        <v>1302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201</v>
      </c>
      <c r="H24" s="4" t="s">
        <v>210</v>
      </c>
      <c r="I24" s="4" t="s">
        <v>366</v>
      </c>
      <c r="J24" s="4" t="s">
        <v>483</v>
      </c>
      <c r="K24" s="4" t="s">
        <v>368</v>
      </c>
      <c r="L24" s="4" t="s">
        <v>842</v>
      </c>
      <c r="M24" s="4" t="s">
        <v>372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96</v>
      </c>
      <c r="H25" s="4" t="s">
        <v>210</v>
      </c>
      <c r="I25" s="4" t="s">
        <v>177</v>
      </c>
      <c r="J25" s="4" t="s">
        <v>237</v>
      </c>
      <c r="K25" s="4" t="s">
        <v>142</v>
      </c>
      <c r="L25" s="4" t="s">
        <v>208</v>
      </c>
      <c r="M25" s="4" t="s">
        <v>94</v>
      </c>
    </row>
    <row r="26">
      <c r="A26" s="4" t="s">
        <v>181</v>
      </c>
      <c r="B26" s="4" t="s">
        <v>1303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240</v>
      </c>
      <c r="H26" s="4" t="s">
        <v>210</v>
      </c>
      <c r="I26" s="4" t="s">
        <v>177</v>
      </c>
      <c r="J26" s="4" t="s">
        <v>62</v>
      </c>
      <c r="K26" s="4" t="s">
        <v>566</v>
      </c>
      <c r="L26" s="4" t="s">
        <v>208</v>
      </c>
      <c r="M26" s="4" t="s">
        <v>110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1302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1303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582</v>
      </c>
      <c r="H31" s="4" t="s">
        <v>210</v>
      </c>
      <c r="I31" s="4" t="s">
        <v>241</v>
      </c>
      <c r="J31" s="4" t="s">
        <v>48</v>
      </c>
      <c r="K31" s="4" t="s">
        <v>557</v>
      </c>
      <c r="L31" s="4" t="s">
        <v>50</v>
      </c>
      <c r="M31" s="4" t="s">
        <v>326</v>
      </c>
    </row>
    <row r="32">
      <c r="A32" s="4" t="s">
        <v>211</v>
      </c>
      <c r="B32" s="4" t="s">
        <v>1302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476</v>
      </c>
      <c r="H32" s="4" t="s">
        <v>210</v>
      </c>
      <c r="I32" s="4" t="s">
        <v>1189</v>
      </c>
      <c r="J32" s="4" t="s">
        <v>588</v>
      </c>
      <c r="K32" s="4" t="s">
        <v>1082</v>
      </c>
      <c r="L32" s="4" t="s">
        <v>830</v>
      </c>
      <c r="M32" s="4" t="s">
        <v>1097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443</v>
      </c>
      <c r="H33" s="4" t="s">
        <v>210</v>
      </c>
      <c r="I33" s="4" t="s">
        <v>279</v>
      </c>
      <c r="J33" s="4" t="s">
        <v>563</v>
      </c>
      <c r="K33" s="4" t="s">
        <v>249</v>
      </c>
      <c r="L33" s="4" t="s">
        <v>448</v>
      </c>
      <c r="M33" s="4" t="s">
        <v>620</v>
      </c>
    </row>
    <row r="34">
      <c r="A34" s="4" t="s">
        <v>211</v>
      </c>
      <c r="B34" s="4" t="s">
        <v>1303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52</v>
      </c>
      <c r="H34" s="4" t="s">
        <v>210</v>
      </c>
      <c r="I34" s="4" t="s">
        <v>62</v>
      </c>
      <c r="J34" s="4" t="s">
        <v>70</v>
      </c>
      <c r="K34" s="4" t="s">
        <v>64</v>
      </c>
      <c r="L34" s="4" t="s">
        <v>178</v>
      </c>
      <c r="M34" s="4" t="s">
        <v>701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461</v>
      </c>
      <c r="H35" s="4" t="s">
        <v>210</v>
      </c>
      <c r="I35" s="4" t="s">
        <v>615</v>
      </c>
      <c r="J35" s="4" t="s">
        <v>448</v>
      </c>
      <c r="K35" s="4" t="s">
        <v>658</v>
      </c>
      <c r="L35" s="4" t="s">
        <v>334</v>
      </c>
      <c r="M35" s="4" t="s">
        <v>243</v>
      </c>
    </row>
    <row r="36">
      <c r="A36" s="4" t="s">
        <v>242</v>
      </c>
      <c r="B36" s="4" t="s">
        <v>1302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385</v>
      </c>
      <c r="H36" s="4" t="s">
        <v>210</v>
      </c>
      <c r="I36" s="4" t="s">
        <v>125</v>
      </c>
      <c r="J36" s="4" t="s">
        <v>1225</v>
      </c>
      <c r="K36" s="4" t="s">
        <v>748</v>
      </c>
      <c r="L36" s="4" t="s">
        <v>809</v>
      </c>
      <c r="M36" s="4" t="s">
        <v>493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174</v>
      </c>
      <c r="H37" s="4" t="s">
        <v>210</v>
      </c>
      <c r="I37" s="4" t="s">
        <v>201</v>
      </c>
      <c r="J37" s="4" t="s">
        <v>762</v>
      </c>
      <c r="K37" s="4" t="s">
        <v>48</v>
      </c>
      <c r="L37" s="4" t="s">
        <v>241</v>
      </c>
      <c r="M37" s="4" t="s">
        <v>120</v>
      </c>
    </row>
    <row r="38">
      <c r="A38" s="4" t="s">
        <v>242</v>
      </c>
      <c r="B38" s="4" t="s">
        <v>1303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210</v>
      </c>
      <c r="I38" s="4" t="s">
        <v>67</v>
      </c>
      <c r="J38" s="4" t="s">
        <v>105</v>
      </c>
      <c r="K38" s="4" t="s">
        <v>571</v>
      </c>
      <c r="L38" s="4" t="s">
        <v>105</v>
      </c>
      <c r="M38" s="4" t="s">
        <v>236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1302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1303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1333</v>
      </c>
    </row>
    <row r="2">
      <c r="A2" s="2" t="s">
        <v>1334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1335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206</v>
      </c>
      <c r="H7" s="4" t="s">
        <v>57</v>
      </c>
      <c r="I7" s="4" t="s">
        <v>744</v>
      </c>
      <c r="J7" s="4" t="s">
        <v>467</v>
      </c>
      <c r="K7" s="4" t="s">
        <v>144</v>
      </c>
      <c r="L7" s="4" t="s">
        <v>591</v>
      </c>
      <c r="M7" s="4" t="s">
        <v>744</v>
      </c>
    </row>
    <row r="8">
      <c r="A8" s="4" t="s">
        <v>17</v>
      </c>
      <c r="B8" s="4" t="s">
        <v>1336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472</v>
      </c>
      <c r="H8" s="4" t="s">
        <v>258</v>
      </c>
      <c r="I8" s="4" t="s">
        <v>361</v>
      </c>
      <c r="J8" s="4" t="s">
        <v>132</v>
      </c>
      <c r="K8" s="4" t="s">
        <v>740</v>
      </c>
      <c r="L8" s="4" t="s">
        <v>300</v>
      </c>
      <c r="M8" s="4" t="s">
        <v>45</v>
      </c>
    </row>
    <row r="9">
      <c r="A9" s="4" t="s">
        <v>17</v>
      </c>
      <c r="B9" s="4" t="s">
        <v>1337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256</v>
      </c>
      <c r="H9" s="4" t="s">
        <v>28</v>
      </c>
      <c r="I9" s="4" t="s">
        <v>567</v>
      </c>
      <c r="J9" s="4" t="s">
        <v>264</v>
      </c>
      <c r="K9" s="4" t="s">
        <v>635</v>
      </c>
      <c r="L9" s="4" t="s">
        <v>391</v>
      </c>
      <c r="M9" s="4" t="s">
        <v>442</v>
      </c>
    </row>
    <row r="10">
      <c r="A10" s="4" t="s">
        <v>17</v>
      </c>
      <c r="B10" s="4" t="s">
        <v>1338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134</v>
      </c>
      <c r="H10" s="4" t="s">
        <v>102</v>
      </c>
      <c r="I10" s="4" t="s">
        <v>771</v>
      </c>
      <c r="J10" s="4" t="s">
        <v>1098</v>
      </c>
      <c r="K10" s="4" t="s">
        <v>353</v>
      </c>
      <c r="L10" s="4" t="s">
        <v>299</v>
      </c>
      <c r="M10" s="4" t="s">
        <v>770</v>
      </c>
    </row>
    <row r="11">
      <c r="A11" s="4" t="s">
        <v>17</v>
      </c>
      <c r="B11" s="4" t="s">
        <v>1048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196</v>
      </c>
      <c r="H11" s="4" t="s">
        <v>116</v>
      </c>
      <c r="I11" s="4" t="s">
        <v>344</v>
      </c>
      <c r="J11" s="4" t="s">
        <v>113</v>
      </c>
      <c r="K11" s="4" t="s">
        <v>599</v>
      </c>
      <c r="L11" s="4" t="s">
        <v>531</v>
      </c>
      <c r="M11" s="4" t="s">
        <v>842</v>
      </c>
    </row>
    <row r="12">
      <c r="A12" s="4" t="s">
        <v>72</v>
      </c>
      <c r="B12" s="4" t="s">
        <v>1335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275</v>
      </c>
      <c r="H12" s="4" t="s">
        <v>697</v>
      </c>
      <c r="I12" s="4" t="s">
        <v>238</v>
      </c>
      <c r="J12" s="4" t="s">
        <v>741</v>
      </c>
      <c r="K12" s="4" t="s">
        <v>146</v>
      </c>
      <c r="L12" s="4" t="s">
        <v>58</v>
      </c>
      <c r="M12" s="4" t="s">
        <v>467</v>
      </c>
    </row>
    <row r="13">
      <c r="A13" s="4" t="s">
        <v>72</v>
      </c>
      <c r="B13" s="4" t="s">
        <v>1336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43</v>
      </c>
      <c r="H13" s="4" t="s">
        <v>48</v>
      </c>
      <c r="I13" s="4" t="s">
        <v>257</v>
      </c>
      <c r="J13" s="4" t="s">
        <v>607</v>
      </c>
      <c r="K13" s="4" t="s">
        <v>353</v>
      </c>
      <c r="L13" s="4" t="s">
        <v>118</v>
      </c>
      <c r="M13" s="4" t="s">
        <v>1098</v>
      </c>
    </row>
    <row r="14">
      <c r="A14" s="4" t="s">
        <v>72</v>
      </c>
      <c r="B14" s="4" t="s">
        <v>1337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118</v>
      </c>
      <c r="H14" s="4" t="s">
        <v>759</v>
      </c>
      <c r="I14" s="4" t="s">
        <v>366</v>
      </c>
      <c r="J14" s="4" t="s">
        <v>243</v>
      </c>
      <c r="K14" s="4" t="s">
        <v>635</v>
      </c>
      <c r="L14" s="4" t="s">
        <v>605</v>
      </c>
      <c r="M14" s="4" t="s">
        <v>371</v>
      </c>
    </row>
    <row r="15">
      <c r="A15" s="4" t="s">
        <v>72</v>
      </c>
      <c r="B15" s="4" t="s">
        <v>1338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831</v>
      </c>
      <c r="H15" s="4" t="s">
        <v>44</v>
      </c>
      <c r="I15" s="4" t="s">
        <v>233</v>
      </c>
      <c r="J15" s="4" t="s">
        <v>300</v>
      </c>
      <c r="K15" s="4" t="s">
        <v>45</v>
      </c>
      <c r="L15" s="4" t="s">
        <v>299</v>
      </c>
      <c r="M15" s="4" t="s">
        <v>423</v>
      </c>
    </row>
    <row r="16">
      <c r="A16" s="4" t="s">
        <v>72</v>
      </c>
      <c r="B16" s="4" t="s">
        <v>1048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597</v>
      </c>
      <c r="H16" s="4" t="s">
        <v>277</v>
      </c>
      <c r="I16" s="4" t="s">
        <v>260</v>
      </c>
      <c r="J16" s="4" t="s">
        <v>344</v>
      </c>
      <c r="K16" s="4" t="s">
        <v>842</v>
      </c>
      <c r="L16" s="4" t="s">
        <v>615</v>
      </c>
      <c r="M16" s="4" t="s">
        <v>764</v>
      </c>
    </row>
    <row r="17">
      <c r="A17" s="4" t="s">
        <v>112</v>
      </c>
      <c r="B17" s="4" t="s">
        <v>1335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67</v>
      </c>
      <c r="H17" s="4" t="s">
        <v>106</v>
      </c>
      <c r="I17" s="4" t="s">
        <v>176</v>
      </c>
      <c r="J17" s="4" t="s">
        <v>68</v>
      </c>
      <c r="K17" s="4" t="s">
        <v>206</v>
      </c>
      <c r="L17" s="4" t="s">
        <v>106</v>
      </c>
      <c r="M17" s="4" t="s">
        <v>56</v>
      </c>
    </row>
    <row r="18">
      <c r="A18" s="4" t="s">
        <v>112</v>
      </c>
      <c r="B18" s="4" t="s">
        <v>1336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697</v>
      </c>
      <c r="H18" s="4" t="s">
        <v>770</v>
      </c>
      <c r="I18" s="4" t="s">
        <v>44</v>
      </c>
      <c r="J18" s="4" t="s">
        <v>516</v>
      </c>
      <c r="K18" s="4" t="s">
        <v>564</v>
      </c>
      <c r="L18" s="4" t="s">
        <v>119</v>
      </c>
      <c r="M18" s="4" t="s">
        <v>134</v>
      </c>
    </row>
    <row r="19">
      <c r="A19" s="4" t="s">
        <v>112</v>
      </c>
      <c r="B19" s="4" t="s">
        <v>1337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201</v>
      </c>
      <c r="H19" s="4" t="s">
        <v>834</v>
      </c>
      <c r="I19" s="4" t="s">
        <v>265</v>
      </c>
      <c r="J19" s="4" t="s">
        <v>277</v>
      </c>
      <c r="K19" s="4" t="s">
        <v>567</v>
      </c>
      <c r="L19" s="4" t="s">
        <v>352</v>
      </c>
      <c r="M19" s="4" t="s">
        <v>639</v>
      </c>
    </row>
    <row r="20">
      <c r="A20" s="4" t="s">
        <v>112</v>
      </c>
      <c r="B20" s="4" t="s">
        <v>1338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45</v>
      </c>
      <c r="H20" s="4" t="s">
        <v>729</v>
      </c>
      <c r="I20" s="4" t="s">
        <v>361</v>
      </c>
      <c r="J20" s="4" t="s">
        <v>118</v>
      </c>
      <c r="K20" s="4" t="s">
        <v>728</v>
      </c>
      <c r="L20" s="4" t="s">
        <v>353</v>
      </c>
      <c r="M20" s="4" t="s">
        <v>300</v>
      </c>
    </row>
    <row r="21">
      <c r="A21" s="4" t="s">
        <v>112</v>
      </c>
      <c r="B21" s="4" t="s">
        <v>1048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612</v>
      </c>
      <c r="H21" s="4" t="s">
        <v>1140</v>
      </c>
      <c r="I21" s="4" t="s">
        <v>428</v>
      </c>
      <c r="J21" s="4" t="s">
        <v>117</v>
      </c>
      <c r="K21" s="4" t="s">
        <v>580</v>
      </c>
      <c r="L21" s="4" t="s">
        <v>127</v>
      </c>
      <c r="M21" s="4" t="s">
        <v>244</v>
      </c>
    </row>
    <row r="22">
      <c r="A22" s="4" t="s">
        <v>153</v>
      </c>
      <c r="B22" s="4" t="s">
        <v>1335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109</v>
      </c>
      <c r="H22" s="4" t="s">
        <v>150</v>
      </c>
      <c r="I22" s="4" t="s">
        <v>59</v>
      </c>
      <c r="J22" s="4" t="s">
        <v>564</v>
      </c>
      <c r="K22" s="4" t="s">
        <v>458</v>
      </c>
      <c r="L22" s="4" t="s">
        <v>56</v>
      </c>
      <c r="M22" s="4" t="s">
        <v>145</v>
      </c>
    </row>
    <row r="23">
      <c r="A23" s="4" t="s">
        <v>153</v>
      </c>
      <c r="B23" s="4" t="s">
        <v>1336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172</v>
      </c>
      <c r="H23" s="4" t="s">
        <v>423</v>
      </c>
      <c r="I23" s="4" t="s">
        <v>122</v>
      </c>
      <c r="J23" s="4" t="s">
        <v>403</v>
      </c>
      <c r="K23" s="4" t="s">
        <v>770</v>
      </c>
      <c r="L23" s="4" t="s">
        <v>565</v>
      </c>
      <c r="M23" s="4" t="s">
        <v>326</v>
      </c>
    </row>
    <row r="24">
      <c r="A24" s="4" t="s">
        <v>153</v>
      </c>
      <c r="B24" s="4" t="s">
        <v>1337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45</v>
      </c>
      <c r="H24" s="4" t="s">
        <v>637</v>
      </c>
      <c r="I24" s="4" t="s">
        <v>756</v>
      </c>
      <c r="J24" s="4" t="s">
        <v>292</v>
      </c>
      <c r="K24" s="4" t="s">
        <v>772</v>
      </c>
      <c r="L24" s="4" t="s">
        <v>346</v>
      </c>
      <c r="M24" s="4" t="s">
        <v>247</v>
      </c>
    </row>
    <row r="25">
      <c r="A25" s="4" t="s">
        <v>153</v>
      </c>
      <c r="B25" s="4" t="s">
        <v>1338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145</v>
      </c>
      <c r="H25" s="4" t="s">
        <v>414</v>
      </c>
      <c r="I25" s="4" t="s">
        <v>133</v>
      </c>
      <c r="J25" s="4" t="s">
        <v>740</v>
      </c>
      <c r="K25" s="4" t="s">
        <v>299</v>
      </c>
      <c r="L25" s="4" t="s">
        <v>563</v>
      </c>
      <c r="M25" s="4" t="s">
        <v>762</v>
      </c>
    </row>
    <row r="26">
      <c r="A26" s="4" t="s">
        <v>153</v>
      </c>
      <c r="B26" s="4" t="s">
        <v>1048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294</v>
      </c>
      <c r="H26" s="4" t="s">
        <v>315</v>
      </c>
      <c r="I26" s="4" t="s">
        <v>605</v>
      </c>
      <c r="J26" s="4" t="s">
        <v>758</v>
      </c>
      <c r="K26" s="4" t="s">
        <v>633</v>
      </c>
      <c r="L26" s="4" t="s">
        <v>93</v>
      </c>
      <c r="M26" s="4" t="s">
        <v>842</v>
      </c>
    </row>
    <row r="27">
      <c r="A27" s="4" t="s">
        <v>181</v>
      </c>
      <c r="B27" s="4" t="s">
        <v>1335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107</v>
      </c>
      <c r="H27" s="4" t="s">
        <v>149</v>
      </c>
      <c r="I27" s="4" t="s">
        <v>592</v>
      </c>
      <c r="J27" s="4" t="s">
        <v>52</v>
      </c>
      <c r="K27" s="4" t="s">
        <v>54</v>
      </c>
      <c r="L27" s="4" t="s">
        <v>171</v>
      </c>
      <c r="M27" s="4" t="s">
        <v>744</v>
      </c>
    </row>
    <row r="28">
      <c r="A28" s="4" t="s">
        <v>181</v>
      </c>
      <c r="B28" s="4" t="s">
        <v>1336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557</v>
      </c>
      <c r="H28" s="4" t="s">
        <v>279</v>
      </c>
      <c r="I28" s="4" t="s">
        <v>139</v>
      </c>
      <c r="J28" s="4" t="s">
        <v>834</v>
      </c>
      <c r="K28" s="4" t="s">
        <v>204</v>
      </c>
      <c r="L28" s="4" t="s">
        <v>175</v>
      </c>
      <c r="M28" s="4" t="s">
        <v>326</v>
      </c>
    </row>
    <row r="29">
      <c r="A29" s="4" t="s">
        <v>181</v>
      </c>
      <c r="B29" s="4" t="s">
        <v>1337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122</v>
      </c>
      <c r="H29" s="4" t="s">
        <v>636</v>
      </c>
      <c r="I29" s="4" t="s">
        <v>366</v>
      </c>
      <c r="J29" s="4" t="s">
        <v>403</v>
      </c>
      <c r="K29" s="4" t="s">
        <v>159</v>
      </c>
      <c r="L29" s="4" t="s">
        <v>245</v>
      </c>
      <c r="M29" s="4" t="s">
        <v>635</v>
      </c>
    </row>
    <row r="30">
      <c r="A30" s="4" t="s">
        <v>181</v>
      </c>
      <c r="B30" s="4" t="s">
        <v>1338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122</v>
      </c>
      <c r="H30" s="4" t="s">
        <v>119</v>
      </c>
      <c r="I30" s="4" t="s">
        <v>784</v>
      </c>
      <c r="J30" s="4" t="s">
        <v>403</v>
      </c>
      <c r="K30" s="4" t="s">
        <v>202</v>
      </c>
      <c r="L30" s="4" t="s">
        <v>762</v>
      </c>
      <c r="M30" s="4" t="s">
        <v>235</v>
      </c>
    </row>
    <row r="31">
      <c r="A31" s="4" t="s">
        <v>181</v>
      </c>
      <c r="B31" s="4" t="s">
        <v>1048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580</v>
      </c>
      <c r="H31" s="4" t="s">
        <v>307</v>
      </c>
      <c r="I31" s="4" t="s">
        <v>605</v>
      </c>
      <c r="J31" s="4" t="s">
        <v>189</v>
      </c>
      <c r="K31" s="4" t="s">
        <v>29</v>
      </c>
      <c r="L31" s="4" t="s">
        <v>347</v>
      </c>
      <c r="M31" s="4" t="s">
        <v>555</v>
      </c>
    </row>
    <row r="32">
      <c r="A32" s="4" t="s">
        <v>209</v>
      </c>
      <c r="B32" s="4" t="s">
        <v>1335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1336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1337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1338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1335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62</v>
      </c>
      <c r="H37" s="4" t="s">
        <v>238</v>
      </c>
      <c r="I37" s="4" t="s">
        <v>144</v>
      </c>
      <c r="J37" s="4" t="s">
        <v>68</v>
      </c>
      <c r="K37" s="4" t="s">
        <v>54</v>
      </c>
      <c r="L37" s="4" t="s">
        <v>52</v>
      </c>
      <c r="M37" s="4" t="s">
        <v>266</v>
      </c>
    </row>
    <row r="38">
      <c r="A38" s="4" t="s">
        <v>211</v>
      </c>
      <c r="B38" s="4" t="s">
        <v>1336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380</v>
      </c>
      <c r="H38" s="4" t="s">
        <v>256</v>
      </c>
      <c r="I38" s="4" t="s">
        <v>570</v>
      </c>
      <c r="J38" s="4" t="s">
        <v>395</v>
      </c>
      <c r="K38" s="4" t="s">
        <v>325</v>
      </c>
      <c r="L38" s="4" t="s">
        <v>334</v>
      </c>
      <c r="M38" s="4" t="s">
        <v>361</v>
      </c>
    </row>
    <row r="39">
      <c r="A39" s="4" t="s">
        <v>211</v>
      </c>
      <c r="B39" s="4" t="s">
        <v>1337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121</v>
      </c>
      <c r="H39" s="4" t="s">
        <v>423</v>
      </c>
      <c r="I39" s="4" t="s">
        <v>186</v>
      </c>
      <c r="J39" s="4" t="s">
        <v>469</v>
      </c>
      <c r="K39" s="4" t="s">
        <v>260</v>
      </c>
      <c r="L39" s="4" t="s">
        <v>218</v>
      </c>
      <c r="M39" s="4" t="s">
        <v>232</v>
      </c>
    </row>
    <row r="40">
      <c r="A40" s="4" t="s">
        <v>211</v>
      </c>
      <c r="B40" s="4" t="s">
        <v>1338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44</v>
      </c>
      <c r="H40" s="4" t="s">
        <v>256</v>
      </c>
      <c r="I40" s="4" t="s">
        <v>233</v>
      </c>
      <c r="J40" s="4" t="s">
        <v>740</v>
      </c>
      <c r="K40" s="4" t="s">
        <v>448</v>
      </c>
      <c r="L40" s="4" t="s">
        <v>634</v>
      </c>
      <c r="M40" s="4" t="s">
        <v>122</v>
      </c>
    </row>
    <row r="41">
      <c r="A41" s="4" t="s">
        <v>211</v>
      </c>
      <c r="B41" s="4" t="s">
        <v>1048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1137</v>
      </c>
      <c r="H41" s="4" t="s">
        <v>530</v>
      </c>
      <c r="I41" s="4" t="s">
        <v>189</v>
      </c>
      <c r="J41" s="4" t="s">
        <v>633</v>
      </c>
      <c r="K41" s="4" t="s">
        <v>739</v>
      </c>
      <c r="L41" s="4" t="s">
        <v>228</v>
      </c>
      <c r="M41" s="4" t="s">
        <v>548</v>
      </c>
    </row>
    <row r="42">
      <c r="A42" s="4" t="s">
        <v>242</v>
      </c>
      <c r="B42" s="4" t="s">
        <v>1335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109</v>
      </c>
      <c r="H42" s="4" t="s">
        <v>105</v>
      </c>
      <c r="I42" s="4" t="s">
        <v>106</v>
      </c>
      <c r="J42" s="4" t="s">
        <v>68</v>
      </c>
      <c r="K42" s="4" t="s">
        <v>63</v>
      </c>
      <c r="L42" s="4" t="s">
        <v>52</v>
      </c>
      <c r="M42" s="4" t="s">
        <v>659</v>
      </c>
    </row>
    <row r="43">
      <c r="A43" s="4" t="s">
        <v>242</v>
      </c>
      <c r="B43" s="4" t="s">
        <v>1336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174</v>
      </c>
      <c r="H43" s="4" t="s">
        <v>390</v>
      </c>
      <c r="I43" s="4" t="s">
        <v>135</v>
      </c>
      <c r="J43" s="4" t="s">
        <v>147</v>
      </c>
      <c r="K43" s="4" t="s">
        <v>200</v>
      </c>
      <c r="L43" s="4" t="s">
        <v>831</v>
      </c>
      <c r="M43" s="4" t="s">
        <v>511</v>
      </c>
    </row>
    <row r="44">
      <c r="A44" s="4" t="s">
        <v>242</v>
      </c>
      <c r="B44" s="4" t="s">
        <v>1337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1091</v>
      </c>
      <c r="H44" s="4" t="s">
        <v>485</v>
      </c>
      <c r="I44" s="4" t="s">
        <v>539</v>
      </c>
      <c r="J44" s="4" t="s">
        <v>262</v>
      </c>
      <c r="K44" s="4" t="s">
        <v>886</v>
      </c>
      <c r="L44" s="4" t="s">
        <v>278</v>
      </c>
      <c r="M44" s="4" t="s">
        <v>137</v>
      </c>
    </row>
    <row r="45">
      <c r="A45" s="4" t="s">
        <v>242</v>
      </c>
      <c r="B45" s="4" t="s">
        <v>1338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438</v>
      </c>
      <c r="H45" s="4" t="s">
        <v>728</v>
      </c>
      <c r="I45" s="4" t="s">
        <v>135</v>
      </c>
      <c r="J45" s="4" t="s">
        <v>247</v>
      </c>
      <c r="K45" s="4" t="s">
        <v>334</v>
      </c>
      <c r="L45" s="4" t="s">
        <v>528</v>
      </c>
      <c r="M45" s="4" t="s">
        <v>532</v>
      </c>
    </row>
    <row r="46">
      <c r="A46" s="4" t="s">
        <v>242</v>
      </c>
      <c r="B46" s="4" t="s">
        <v>1048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515</v>
      </c>
      <c r="H46" s="4" t="s">
        <v>244</v>
      </c>
      <c r="I46" s="4" t="s">
        <v>85</v>
      </c>
      <c r="J46" s="4" t="s">
        <v>1140</v>
      </c>
      <c r="K46" s="4" t="s">
        <v>461</v>
      </c>
      <c r="L46" s="4" t="s">
        <v>526</v>
      </c>
      <c r="M46" s="4" t="s">
        <v>234</v>
      </c>
    </row>
    <row r="47">
      <c r="A47" s="4" t="s">
        <v>270</v>
      </c>
      <c r="B47" s="4" t="s">
        <v>1335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1336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1337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1338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1048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1339</v>
      </c>
    </row>
    <row r="2">
      <c r="A2" s="2" t="s">
        <v>1340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991</v>
      </c>
      <c r="C7" s="4" t="s">
        <v>210</v>
      </c>
      <c r="D7" s="4" t="s">
        <v>522</v>
      </c>
      <c r="E7" s="4" t="s">
        <v>307</v>
      </c>
      <c r="F7" s="4" t="s">
        <v>567</v>
      </c>
      <c r="G7" s="4" t="s">
        <v>639</v>
      </c>
      <c r="H7" s="4" t="s">
        <v>510</v>
      </c>
      <c r="I7" s="4" t="s">
        <v>49</v>
      </c>
      <c r="J7" s="4" t="s">
        <v>601</v>
      </c>
      <c r="K7" s="4" t="s">
        <v>757</v>
      </c>
      <c r="L7" s="4" t="s">
        <v>260</v>
      </c>
      <c r="M7" s="4" t="s">
        <v>438</v>
      </c>
    </row>
    <row r="8">
      <c r="A8" s="4" t="s">
        <v>17</v>
      </c>
      <c r="B8" s="4" t="s">
        <v>984</v>
      </c>
      <c r="C8" s="4" t="s">
        <v>210</v>
      </c>
      <c r="D8" s="4" t="s">
        <v>439</v>
      </c>
      <c r="E8" s="4" t="s">
        <v>1191</v>
      </c>
      <c r="F8" s="4" t="s">
        <v>1341</v>
      </c>
      <c r="G8" s="4" t="s">
        <v>776</v>
      </c>
      <c r="H8" s="4" t="s">
        <v>618</v>
      </c>
      <c r="I8" s="4" t="s">
        <v>332</v>
      </c>
      <c r="J8" s="4" t="s">
        <v>1342</v>
      </c>
      <c r="K8" s="4" t="s">
        <v>800</v>
      </c>
      <c r="L8" s="4" t="s">
        <v>782</v>
      </c>
      <c r="M8" s="4" t="s">
        <v>1214</v>
      </c>
    </row>
    <row r="9">
      <c r="A9" s="4" t="s">
        <v>72</v>
      </c>
      <c r="B9" s="4" t="s">
        <v>991</v>
      </c>
      <c r="C9" s="4" t="s">
        <v>210</v>
      </c>
      <c r="D9" s="4" t="s">
        <v>412</v>
      </c>
      <c r="E9" s="4" t="s">
        <v>547</v>
      </c>
      <c r="F9" s="4" t="s">
        <v>260</v>
      </c>
      <c r="G9" s="4" t="s">
        <v>247</v>
      </c>
      <c r="H9" s="4" t="s">
        <v>489</v>
      </c>
      <c r="I9" s="4" t="s">
        <v>28</v>
      </c>
      <c r="J9" s="4" t="s">
        <v>490</v>
      </c>
      <c r="K9" s="4" t="s">
        <v>316</v>
      </c>
      <c r="L9" s="4" t="s">
        <v>279</v>
      </c>
      <c r="M9" s="4" t="s">
        <v>371</v>
      </c>
    </row>
    <row r="10">
      <c r="A10" s="4" t="s">
        <v>72</v>
      </c>
      <c r="B10" s="4" t="s">
        <v>984</v>
      </c>
      <c r="C10" s="4" t="s">
        <v>210</v>
      </c>
      <c r="D10" s="4" t="s">
        <v>1094</v>
      </c>
      <c r="E10" s="4" t="s">
        <v>312</v>
      </c>
      <c r="F10" s="4" t="s">
        <v>782</v>
      </c>
      <c r="G10" s="4" t="s">
        <v>823</v>
      </c>
      <c r="H10" s="4" t="s">
        <v>1216</v>
      </c>
      <c r="I10" s="4" t="s">
        <v>910</v>
      </c>
      <c r="J10" s="4" t="s">
        <v>441</v>
      </c>
      <c r="K10" s="4" t="s">
        <v>418</v>
      </c>
      <c r="L10" s="4" t="s">
        <v>730</v>
      </c>
      <c r="M10" s="4" t="s">
        <v>1053</v>
      </c>
    </row>
    <row r="11">
      <c r="A11" s="4" t="s">
        <v>112</v>
      </c>
      <c r="B11" s="4" t="s">
        <v>991</v>
      </c>
      <c r="C11" s="4" t="s">
        <v>210</v>
      </c>
      <c r="D11" s="4" t="s">
        <v>758</v>
      </c>
      <c r="E11" s="4" t="s">
        <v>601</v>
      </c>
      <c r="F11" s="4" t="s">
        <v>1073</v>
      </c>
      <c r="G11" s="4" t="s">
        <v>307</v>
      </c>
      <c r="H11" s="4" t="s">
        <v>601</v>
      </c>
      <c r="I11" s="4" t="s">
        <v>46</v>
      </c>
      <c r="J11" s="4" t="s">
        <v>245</v>
      </c>
      <c r="K11" s="4" t="s">
        <v>352</v>
      </c>
      <c r="L11" s="4" t="s">
        <v>1091</v>
      </c>
      <c r="M11" s="4" t="s">
        <v>187</v>
      </c>
    </row>
    <row r="12">
      <c r="A12" s="4" t="s">
        <v>112</v>
      </c>
      <c r="B12" s="4" t="s">
        <v>984</v>
      </c>
      <c r="C12" s="4" t="s">
        <v>210</v>
      </c>
      <c r="D12" s="4" t="s">
        <v>807</v>
      </c>
      <c r="E12" s="4" t="s">
        <v>1342</v>
      </c>
      <c r="F12" s="4" t="s">
        <v>802</v>
      </c>
      <c r="G12" s="4" t="s">
        <v>1191</v>
      </c>
      <c r="H12" s="4" t="s">
        <v>1342</v>
      </c>
      <c r="I12" s="4" t="s">
        <v>976</v>
      </c>
      <c r="J12" s="4" t="s">
        <v>1012</v>
      </c>
      <c r="K12" s="4" t="s">
        <v>1055</v>
      </c>
      <c r="L12" s="4" t="s">
        <v>1108</v>
      </c>
      <c r="M12" s="4" t="s">
        <v>329</v>
      </c>
    </row>
    <row r="13">
      <c r="A13" s="4" t="s">
        <v>153</v>
      </c>
      <c r="B13" s="4" t="s">
        <v>991</v>
      </c>
      <c r="C13" s="4" t="s">
        <v>210</v>
      </c>
      <c r="D13" s="4" t="s">
        <v>451</v>
      </c>
      <c r="E13" s="4" t="s">
        <v>426</v>
      </c>
      <c r="F13" s="4" t="s">
        <v>757</v>
      </c>
      <c r="G13" s="4" t="s">
        <v>260</v>
      </c>
      <c r="H13" s="4" t="s">
        <v>483</v>
      </c>
      <c r="I13" s="4" t="s">
        <v>260</v>
      </c>
      <c r="J13" s="4" t="s">
        <v>113</v>
      </c>
      <c r="K13" s="4" t="s">
        <v>438</v>
      </c>
      <c r="L13" s="4" t="s">
        <v>202</v>
      </c>
      <c r="M13" s="4" t="s">
        <v>202</v>
      </c>
    </row>
    <row r="14">
      <c r="A14" s="4" t="s">
        <v>153</v>
      </c>
      <c r="B14" s="4" t="s">
        <v>984</v>
      </c>
      <c r="C14" s="4" t="s">
        <v>210</v>
      </c>
      <c r="D14" s="4" t="s">
        <v>843</v>
      </c>
      <c r="E14" s="4" t="s">
        <v>309</v>
      </c>
      <c r="F14" s="4" t="s">
        <v>800</v>
      </c>
      <c r="G14" s="4" t="s">
        <v>782</v>
      </c>
      <c r="H14" s="4" t="s">
        <v>320</v>
      </c>
      <c r="I14" s="4" t="s">
        <v>782</v>
      </c>
      <c r="J14" s="4" t="s">
        <v>877</v>
      </c>
      <c r="K14" s="4" t="s">
        <v>1214</v>
      </c>
      <c r="L14" s="4" t="s">
        <v>781</v>
      </c>
      <c r="M14" s="4" t="s">
        <v>781</v>
      </c>
    </row>
    <row r="15">
      <c r="A15" s="4" t="s">
        <v>181</v>
      </c>
      <c r="B15" s="4" t="s">
        <v>991</v>
      </c>
      <c r="C15" s="4" t="s">
        <v>210</v>
      </c>
      <c r="D15" s="4" t="s">
        <v>887</v>
      </c>
      <c r="E15" s="4" t="s">
        <v>412</v>
      </c>
      <c r="F15" s="4" t="s">
        <v>260</v>
      </c>
      <c r="G15" s="4" t="s">
        <v>249</v>
      </c>
      <c r="H15" s="4" t="s">
        <v>372</v>
      </c>
      <c r="I15" s="4" t="s">
        <v>723</v>
      </c>
      <c r="J15" s="4" t="s">
        <v>539</v>
      </c>
      <c r="K15" s="4" t="s">
        <v>381</v>
      </c>
      <c r="L15" s="4" t="s">
        <v>759</v>
      </c>
      <c r="M15" s="4" t="s">
        <v>366</v>
      </c>
    </row>
    <row r="16">
      <c r="A16" s="4" t="s">
        <v>181</v>
      </c>
      <c r="B16" s="4" t="s">
        <v>984</v>
      </c>
      <c r="C16" s="4" t="s">
        <v>210</v>
      </c>
      <c r="D16" s="4" t="s">
        <v>1156</v>
      </c>
      <c r="E16" s="4" t="s">
        <v>1094</v>
      </c>
      <c r="F16" s="4" t="s">
        <v>782</v>
      </c>
      <c r="G16" s="4" t="s">
        <v>789</v>
      </c>
      <c r="H16" s="4" t="s">
        <v>881</v>
      </c>
      <c r="I16" s="4" t="s">
        <v>918</v>
      </c>
      <c r="J16" s="4" t="s">
        <v>623</v>
      </c>
      <c r="K16" s="4" t="s">
        <v>520</v>
      </c>
      <c r="L16" s="4" t="s">
        <v>616</v>
      </c>
      <c r="M16" s="4" t="s">
        <v>861</v>
      </c>
    </row>
    <row r="17">
      <c r="A17" s="4" t="s">
        <v>209</v>
      </c>
      <c r="B17" s="4" t="s">
        <v>991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984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991</v>
      </c>
      <c r="C19" s="4" t="s">
        <v>210</v>
      </c>
      <c r="D19" s="4" t="s">
        <v>643</v>
      </c>
      <c r="E19" s="4" t="s">
        <v>117</v>
      </c>
      <c r="F19" s="4" t="s">
        <v>561</v>
      </c>
      <c r="G19" s="4" t="s">
        <v>345</v>
      </c>
      <c r="H19" s="4" t="s">
        <v>600</v>
      </c>
      <c r="I19" s="4" t="s">
        <v>139</v>
      </c>
      <c r="J19" s="4" t="s">
        <v>356</v>
      </c>
      <c r="K19" s="4" t="s">
        <v>390</v>
      </c>
      <c r="L19" s="4" t="s">
        <v>26</v>
      </c>
      <c r="M19" s="4" t="s">
        <v>388</v>
      </c>
    </row>
    <row r="20">
      <c r="A20" s="4" t="s">
        <v>211</v>
      </c>
      <c r="B20" s="4" t="s">
        <v>984</v>
      </c>
      <c r="C20" s="4" t="s">
        <v>210</v>
      </c>
      <c r="D20" s="4" t="s">
        <v>624</v>
      </c>
      <c r="E20" s="4" t="s">
        <v>321</v>
      </c>
      <c r="F20" s="4" t="s">
        <v>775</v>
      </c>
      <c r="G20" s="4" t="s">
        <v>440</v>
      </c>
      <c r="H20" s="4" t="s">
        <v>284</v>
      </c>
      <c r="I20" s="4" t="s">
        <v>726</v>
      </c>
      <c r="J20" s="4" t="s">
        <v>311</v>
      </c>
      <c r="K20" s="4" t="s">
        <v>736</v>
      </c>
      <c r="L20" s="4" t="s">
        <v>629</v>
      </c>
      <c r="M20" s="4" t="s">
        <v>306</v>
      </c>
    </row>
    <row r="21">
      <c r="A21" s="4" t="s">
        <v>242</v>
      </c>
      <c r="B21" s="4" t="s">
        <v>991</v>
      </c>
      <c r="C21" s="4" t="s">
        <v>210</v>
      </c>
      <c r="D21" s="4" t="s">
        <v>455</v>
      </c>
      <c r="E21" s="4" t="s">
        <v>265</v>
      </c>
      <c r="F21" s="4" t="s">
        <v>381</v>
      </c>
      <c r="G21" s="4" t="s">
        <v>515</v>
      </c>
      <c r="H21" s="4" t="s">
        <v>366</v>
      </c>
      <c r="I21" s="4" t="s">
        <v>640</v>
      </c>
      <c r="J21" s="4" t="s">
        <v>567</v>
      </c>
      <c r="K21" s="4" t="s">
        <v>354</v>
      </c>
      <c r="L21" s="4" t="s">
        <v>291</v>
      </c>
      <c r="M21" s="4" t="s">
        <v>772</v>
      </c>
    </row>
    <row r="22">
      <c r="A22" s="4" t="s">
        <v>242</v>
      </c>
      <c r="B22" s="4" t="s">
        <v>984</v>
      </c>
      <c r="C22" s="4" t="s">
        <v>210</v>
      </c>
      <c r="D22" s="4" t="s">
        <v>435</v>
      </c>
      <c r="E22" s="4" t="s">
        <v>1157</v>
      </c>
      <c r="F22" s="4" t="s">
        <v>520</v>
      </c>
      <c r="G22" s="4" t="s">
        <v>833</v>
      </c>
      <c r="H22" s="4" t="s">
        <v>861</v>
      </c>
      <c r="I22" s="4" t="s">
        <v>879</v>
      </c>
      <c r="J22" s="4" t="s">
        <v>1341</v>
      </c>
      <c r="K22" s="4" t="s">
        <v>1215</v>
      </c>
      <c r="L22" s="4" t="s">
        <v>420</v>
      </c>
      <c r="M22" s="4" t="s">
        <v>805</v>
      </c>
    </row>
    <row r="23">
      <c r="A23" s="4" t="s">
        <v>270</v>
      </c>
      <c r="B23" s="4" t="s">
        <v>991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984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1343</v>
      </c>
    </row>
    <row r="2">
      <c r="A2" s="2" t="s">
        <v>1344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185</v>
      </c>
      <c r="J7" s="4" t="s">
        <v>845</v>
      </c>
      <c r="K7" s="4" t="s">
        <v>487</v>
      </c>
      <c r="L7" s="4" t="s">
        <v>482</v>
      </c>
      <c r="M7" s="4" t="s">
        <v>527</v>
      </c>
    </row>
    <row r="8">
      <c r="A8" s="4" t="s">
        <v>17</v>
      </c>
      <c r="B8" s="4" t="s">
        <v>984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502</v>
      </c>
      <c r="J8" s="4" t="s">
        <v>429</v>
      </c>
      <c r="K8" s="4" t="s">
        <v>461</v>
      </c>
      <c r="L8" s="4" t="s">
        <v>501</v>
      </c>
      <c r="M8" s="4" t="s">
        <v>469</v>
      </c>
    </row>
    <row r="9">
      <c r="A9" s="4" t="s">
        <v>72</v>
      </c>
      <c r="B9" s="4" t="s">
        <v>991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559</v>
      </c>
      <c r="J9" s="4" t="s">
        <v>775</v>
      </c>
      <c r="K9" s="4" t="s">
        <v>830</v>
      </c>
      <c r="L9" s="4" t="s">
        <v>578</v>
      </c>
      <c r="M9" s="4" t="s">
        <v>285</v>
      </c>
    </row>
    <row r="10">
      <c r="A10" s="4" t="s">
        <v>72</v>
      </c>
      <c r="B10" s="4" t="s">
        <v>984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576</v>
      </c>
      <c r="J10" s="4" t="s">
        <v>561</v>
      </c>
      <c r="K10" s="4" t="s">
        <v>1140</v>
      </c>
      <c r="L10" s="4" t="s">
        <v>580</v>
      </c>
      <c r="M10" s="4" t="s">
        <v>635</v>
      </c>
    </row>
    <row r="11">
      <c r="A11" s="4" t="s">
        <v>112</v>
      </c>
      <c r="B11" s="4" t="s">
        <v>991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556</v>
      </c>
      <c r="J11" s="4" t="s">
        <v>519</v>
      </c>
      <c r="K11" s="4" t="s">
        <v>182</v>
      </c>
      <c r="L11" s="4" t="s">
        <v>193</v>
      </c>
      <c r="M11" s="4" t="s">
        <v>1089</v>
      </c>
    </row>
    <row r="12">
      <c r="A12" s="4" t="s">
        <v>112</v>
      </c>
      <c r="B12" s="4" t="s">
        <v>984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38</v>
      </c>
      <c r="J12" s="4" t="s">
        <v>375</v>
      </c>
      <c r="K12" s="4" t="s">
        <v>154</v>
      </c>
      <c r="L12" s="4" t="s">
        <v>613</v>
      </c>
      <c r="M12" s="4" t="s">
        <v>596</v>
      </c>
    </row>
    <row r="13">
      <c r="A13" s="4" t="s">
        <v>153</v>
      </c>
      <c r="B13" s="4" t="s">
        <v>991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1090</v>
      </c>
      <c r="J13" s="4" t="s">
        <v>918</v>
      </c>
      <c r="K13" s="4" t="s">
        <v>422</v>
      </c>
      <c r="L13" s="4" t="s">
        <v>1086</v>
      </c>
      <c r="M13" s="4" t="s">
        <v>925</v>
      </c>
    </row>
    <row r="14">
      <c r="A14" s="4" t="s">
        <v>153</v>
      </c>
      <c r="B14" s="4" t="s">
        <v>984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431</v>
      </c>
      <c r="J14" s="4" t="s">
        <v>723</v>
      </c>
      <c r="K14" s="4" t="s">
        <v>186</v>
      </c>
      <c r="L14" s="4" t="s">
        <v>475</v>
      </c>
      <c r="M14" s="4" t="s">
        <v>188</v>
      </c>
    </row>
    <row r="15">
      <c r="A15" s="4" t="s">
        <v>181</v>
      </c>
      <c r="B15" s="4" t="s">
        <v>991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374</v>
      </c>
      <c r="J15" s="4" t="s">
        <v>1216</v>
      </c>
      <c r="K15" s="4" t="s">
        <v>1086</v>
      </c>
      <c r="L15" s="4" t="s">
        <v>746</v>
      </c>
      <c r="M15" s="4" t="s">
        <v>1168</v>
      </c>
    </row>
    <row r="16">
      <c r="A16" s="4" t="s">
        <v>181</v>
      </c>
      <c r="B16" s="4" t="s">
        <v>984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86</v>
      </c>
      <c r="J16" s="4" t="s">
        <v>489</v>
      </c>
      <c r="K16" s="4" t="s">
        <v>475</v>
      </c>
      <c r="L16" s="4" t="s">
        <v>183</v>
      </c>
      <c r="M16" s="4" t="s">
        <v>1136</v>
      </c>
    </row>
    <row r="17">
      <c r="A17" s="4" t="s">
        <v>209</v>
      </c>
      <c r="B17" s="4" t="s">
        <v>991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984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37</v>
      </c>
      <c r="J19" s="4" t="s">
        <v>422</v>
      </c>
      <c r="K19" s="4" t="s">
        <v>525</v>
      </c>
      <c r="L19" s="4" t="s">
        <v>431</v>
      </c>
      <c r="M19" s="4" t="s">
        <v>748</v>
      </c>
    </row>
    <row r="20">
      <c r="A20" s="4" t="s">
        <v>211</v>
      </c>
      <c r="B20" s="4" t="s">
        <v>984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168</v>
      </c>
      <c r="J20" s="4" t="s">
        <v>186</v>
      </c>
      <c r="K20" s="4" t="s">
        <v>474</v>
      </c>
      <c r="L20" s="4" t="s">
        <v>1090</v>
      </c>
      <c r="M20" s="4" t="s">
        <v>124</v>
      </c>
    </row>
    <row r="21">
      <c r="A21" s="4" t="s">
        <v>242</v>
      </c>
      <c r="B21" s="4" t="s">
        <v>991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192</v>
      </c>
      <c r="J21" s="4" t="s">
        <v>128</v>
      </c>
      <c r="K21" s="4" t="s">
        <v>502</v>
      </c>
      <c r="L21" s="4" t="s">
        <v>37</v>
      </c>
      <c r="M21" s="4" t="s">
        <v>436</v>
      </c>
    </row>
    <row r="22">
      <c r="A22" s="4" t="s">
        <v>242</v>
      </c>
      <c r="B22" s="4" t="s">
        <v>984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410</v>
      </c>
      <c r="J22" s="4" t="s">
        <v>1187</v>
      </c>
      <c r="K22" s="4" t="s">
        <v>185</v>
      </c>
      <c r="L22" s="4" t="s">
        <v>168</v>
      </c>
      <c r="M22" s="4" t="s">
        <v>228</v>
      </c>
    </row>
    <row r="23">
      <c r="A23" s="4" t="s">
        <v>270</v>
      </c>
      <c r="B23" s="4" t="s">
        <v>991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984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1345</v>
      </c>
    </row>
    <row r="2">
      <c r="A2" s="2" t="s">
        <v>1346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1347</v>
      </c>
      <c r="C7" s="4" t="s">
        <v>427</v>
      </c>
      <c r="D7" s="4" t="s">
        <v>183</v>
      </c>
      <c r="E7" s="4" t="s">
        <v>183</v>
      </c>
      <c r="F7" s="4" t="s">
        <v>514</v>
      </c>
      <c r="G7" s="4" t="s">
        <v>169</v>
      </c>
      <c r="H7" s="4" t="s">
        <v>484</v>
      </c>
      <c r="I7" s="4" t="s">
        <v>396</v>
      </c>
      <c r="J7" s="4" t="s">
        <v>505</v>
      </c>
      <c r="K7" s="4" t="s">
        <v>562</v>
      </c>
      <c r="L7" s="4" t="s">
        <v>765</v>
      </c>
      <c r="M7" s="4" t="s">
        <v>842</v>
      </c>
    </row>
    <row r="8">
      <c r="A8" s="4" t="s">
        <v>17</v>
      </c>
      <c r="B8" s="4" t="s">
        <v>1348</v>
      </c>
      <c r="C8" s="4" t="s">
        <v>394</v>
      </c>
      <c r="D8" s="4" t="s">
        <v>544</v>
      </c>
      <c r="E8" s="4" t="s">
        <v>191</v>
      </c>
      <c r="F8" s="4" t="s">
        <v>463</v>
      </c>
      <c r="G8" s="4" t="s">
        <v>548</v>
      </c>
      <c r="H8" s="4" t="s">
        <v>534</v>
      </c>
      <c r="I8" s="4" t="s">
        <v>526</v>
      </c>
      <c r="J8" s="4" t="s">
        <v>192</v>
      </c>
      <c r="K8" s="4" t="s">
        <v>214</v>
      </c>
      <c r="L8" s="4" t="s">
        <v>526</v>
      </c>
      <c r="M8" s="4" t="s">
        <v>214</v>
      </c>
    </row>
    <row r="9">
      <c r="A9" s="4" t="s">
        <v>17</v>
      </c>
      <c r="B9" s="4" t="s">
        <v>1349</v>
      </c>
      <c r="C9" s="4" t="s">
        <v>466</v>
      </c>
      <c r="D9" s="4" t="s">
        <v>658</v>
      </c>
      <c r="E9" s="4" t="s">
        <v>1121</v>
      </c>
      <c r="F9" s="4" t="s">
        <v>511</v>
      </c>
      <c r="G9" s="4" t="s">
        <v>217</v>
      </c>
      <c r="H9" s="4" t="s">
        <v>101</v>
      </c>
      <c r="I9" s="4" t="s">
        <v>729</v>
      </c>
      <c r="J9" s="4" t="s">
        <v>538</v>
      </c>
      <c r="K9" s="4" t="s">
        <v>506</v>
      </c>
      <c r="L9" s="4" t="s">
        <v>755</v>
      </c>
      <c r="M9" s="4" t="s">
        <v>121</v>
      </c>
    </row>
    <row r="10">
      <c r="A10" s="4" t="s">
        <v>17</v>
      </c>
      <c r="B10" s="4" t="s">
        <v>1350</v>
      </c>
      <c r="C10" s="4" t="s">
        <v>109</v>
      </c>
      <c r="D10" s="4" t="s">
        <v>63</v>
      </c>
      <c r="E10" s="4" t="s">
        <v>64</v>
      </c>
      <c r="F10" s="4" t="s">
        <v>266</v>
      </c>
      <c r="G10" s="4" t="s">
        <v>52</v>
      </c>
      <c r="H10" s="4" t="s">
        <v>69</v>
      </c>
      <c r="I10" s="4" t="s">
        <v>52</v>
      </c>
      <c r="J10" s="4" t="s">
        <v>208</v>
      </c>
      <c r="K10" s="4" t="s">
        <v>144</v>
      </c>
      <c r="L10" s="4" t="s">
        <v>178</v>
      </c>
      <c r="M10" s="4" t="s">
        <v>701</v>
      </c>
    </row>
    <row r="11">
      <c r="A11" s="4" t="s">
        <v>17</v>
      </c>
      <c r="B11" s="4" t="s">
        <v>1351</v>
      </c>
      <c r="C11" s="4" t="s">
        <v>71</v>
      </c>
      <c r="D11" s="4" t="s">
        <v>177</v>
      </c>
      <c r="E11" s="4" t="s">
        <v>62</v>
      </c>
      <c r="F11" s="4" t="s">
        <v>1045</v>
      </c>
      <c r="G11" s="4" t="s">
        <v>206</v>
      </c>
      <c r="H11" s="4" t="s">
        <v>109</v>
      </c>
      <c r="I11" s="4" t="s">
        <v>109</v>
      </c>
      <c r="J11" s="4" t="s">
        <v>208</v>
      </c>
      <c r="K11" s="4" t="s">
        <v>67</v>
      </c>
      <c r="L11" s="4" t="s">
        <v>205</v>
      </c>
      <c r="M11" s="4" t="s">
        <v>70</v>
      </c>
    </row>
    <row r="12">
      <c r="A12" s="4" t="s">
        <v>72</v>
      </c>
      <c r="B12" s="4" t="s">
        <v>1347</v>
      </c>
      <c r="C12" s="4" t="s">
        <v>471</v>
      </c>
      <c r="D12" s="4" t="s">
        <v>86</v>
      </c>
      <c r="E12" s="4" t="s">
        <v>74</v>
      </c>
      <c r="F12" s="4" t="s">
        <v>214</v>
      </c>
      <c r="G12" s="4" t="s">
        <v>182</v>
      </c>
      <c r="H12" s="4" t="s">
        <v>515</v>
      </c>
      <c r="I12" s="4" t="s">
        <v>80</v>
      </c>
      <c r="J12" s="4" t="s">
        <v>225</v>
      </c>
      <c r="K12" s="4" t="s">
        <v>598</v>
      </c>
      <c r="L12" s="4" t="s">
        <v>372</v>
      </c>
      <c r="M12" s="4" t="s">
        <v>21</v>
      </c>
    </row>
    <row r="13">
      <c r="A13" s="4" t="s">
        <v>72</v>
      </c>
      <c r="B13" s="4" t="s">
        <v>1348</v>
      </c>
      <c r="C13" s="4" t="s">
        <v>408</v>
      </c>
      <c r="D13" s="4" t="s">
        <v>86</v>
      </c>
      <c r="E13" s="4" t="s">
        <v>452</v>
      </c>
      <c r="F13" s="4" t="s">
        <v>21</v>
      </c>
      <c r="G13" s="4" t="s">
        <v>450</v>
      </c>
      <c r="H13" s="4" t="s">
        <v>20</v>
      </c>
      <c r="I13" s="4" t="s">
        <v>168</v>
      </c>
      <c r="J13" s="4" t="s">
        <v>78</v>
      </c>
      <c r="K13" s="4" t="s">
        <v>500</v>
      </c>
      <c r="L13" s="4" t="s">
        <v>526</v>
      </c>
      <c r="M13" s="4" t="s">
        <v>92</v>
      </c>
    </row>
    <row r="14">
      <c r="A14" s="4" t="s">
        <v>72</v>
      </c>
      <c r="B14" s="4" t="s">
        <v>1349</v>
      </c>
      <c r="C14" s="4" t="s">
        <v>200</v>
      </c>
      <c r="D14" s="4" t="s">
        <v>147</v>
      </c>
      <c r="E14" s="4" t="s">
        <v>486</v>
      </c>
      <c r="F14" s="4" t="s">
        <v>99</v>
      </c>
      <c r="G14" s="4" t="s">
        <v>199</v>
      </c>
      <c r="H14" s="4" t="s">
        <v>269</v>
      </c>
      <c r="I14" s="4" t="s">
        <v>551</v>
      </c>
      <c r="J14" s="4" t="s">
        <v>120</v>
      </c>
      <c r="K14" s="4" t="s">
        <v>219</v>
      </c>
      <c r="L14" s="4" t="s">
        <v>361</v>
      </c>
      <c r="M14" s="4" t="s">
        <v>377</v>
      </c>
    </row>
    <row r="15">
      <c r="A15" s="4" t="s">
        <v>72</v>
      </c>
      <c r="B15" s="4" t="s">
        <v>1350</v>
      </c>
      <c r="C15" s="4" t="s">
        <v>108</v>
      </c>
      <c r="D15" s="4" t="s">
        <v>71</v>
      </c>
      <c r="E15" s="4" t="s">
        <v>62</v>
      </c>
      <c r="F15" s="4" t="s">
        <v>206</v>
      </c>
      <c r="G15" s="4" t="s">
        <v>170</v>
      </c>
      <c r="H15" s="4" t="s">
        <v>53</v>
      </c>
      <c r="I15" s="4" t="s">
        <v>52</v>
      </c>
      <c r="J15" s="4" t="s">
        <v>208</v>
      </c>
      <c r="K15" s="4" t="s">
        <v>701</v>
      </c>
      <c r="L15" s="4" t="s">
        <v>274</v>
      </c>
      <c r="M15" s="4" t="s">
        <v>71</v>
      </c>
    </row>
    <row r="16">
      <c r="A16" s="4" t="s">
        <v>72</v>
      </c>
      <c r="B16" s="4" t="s">
        <v>1351</v>
      </c>
      <c r="C16" s="4" t="s">
        <v>105</v>
      </c>
      <c r="D16" s="4" t="s">
        <v>205</v>
      </c>
      <c r="E16" s="4" t="s">
        <v>62</v>
      </c>
      <c r="F16" s="4" t="s">
        <v>65</v>
      </c>
      <c r="G16" s="4" t="s">
        <v>275</v>
      </c>
      <c r="H16" s="4" t="s">
        <v>53</v>
      </c>
      <c r="I16" s="4" t="s">
        <v>108</v>
      </c>
      <c r="J16" s="4" t="s">
        <v>108</v>
      </c>
      <c r="K16" s="4" t="s">
        <v>177</v>
      </c>
      <c r="L16" s="4" t="s">
        <v>179</v>
      </c>
      <c r="M16" s="4" t="s">
        <v>110</v>
      </c>
    </row>
    <row r="17">
      <c r="A17" s="4" t="s">
        <v>112</v>
      </c>
      <c r="B17" s="4" t="s">
        <v>1347</v>
      </c>
      <c r="C17" s="4" t="s">
        <v>93</v>
      </c>
      <c r="D17" s="4" t="s">
        <v>512</v>
      </c>
      <c r="E17" s="4" t="s">
        <v>19</v>
      </c>
      <c r="F17" s="4" t="s">
        <v>92</v>
      </c>
      <c r="G17" s="4" t="s">
        <v>33</v>
      </c>
      <c r="H17" s="4" t="s">
        <v>140</v>
      </c>
      <c r="I17" s="4" t="s">
        <v>1091</v>
      </c>
      <c r="J17" s="4" t="s">
        <v>278</v>
      </c>
      <c r="K17" s="4" t="s">
        <v>159</v>
      </c>
      <c r="L17" s="4" t="s">
        <v>723</v>
      </c>
      <c r="M17" s="4" t="s">
        <v>136</v>
      </c>
    </row>
    <row r="18">
      <c r="A18" s="4" t="s">
        <v>112</v>
      </c>
      <c r="B18" s="4" t="s">
        <v>1348</v>
      </c>
      <c r="C18" s="4" t="s">
        <v>580</v>
      </c>
      <c r="D18" s="4" t="s">
        <v>197</v>
      </c>
      <c r="E18" s="4" t="s">
        <v>544</v>
      </c>
      <c r="F18" s="4" t="s">
        <v>470</v>
      </c>
      <c r="G18" s="4" t="s">
        <v>365</v>
      </c>
      <c r="H18" s="4" t="s">
        <v>573</v>
      </c>
      <c r="I18" s="4" t="s">
        <v>453</v>
      </c>
      <c r="J18" s="4" t="s">
        <v>829</v>
      </c>
      <c r="K18" s="4" t="s">
        <v>514</v>
      </c>
      <c r="L18" s="4" t="s">
        <v>162</v>
      </c>
      <c r="M18" s="4" t="s">
        <v>584</v>
      </c>
    </row>
    <row r="19">
      <c r="A19" s="4" t="s">
        <v>112</v>
      </c>
      <c r="B19" s="4" t="s">
        <v>1349</v>
      </c>
      <c r="C19" s="4" t="s">
        <v>859</v>
      </c>
      <c r="D19" s="4" t="s">
        <v>119</v>
      </c>
      <c r="E19" s="4" t="s">
        <v>729</v>
      </c>
      <c r="F19" s="4" t="s">
        <v>486</v>
      </c>
      <c r="G19" s="4" t="s">
        <v>299</v>
      </c>
      <c r="H19" s="4" t="s">
        <v>710</v>
      </c>
      <c r="I19" s="4" t="s">
        <v>25</v>
      </c>
      <c r="J19" s="4" t="s">
        <v>27</v>
      </c>
      <c r="K19" s="4" t="s">
        <v>771</v>
      </c>
      <c r="L19" s="4" t="s">
        <v>46</v>
      </c>
      <c r="M19" s="4" t="s">
        <v>247</v>
      </c>
    </row>
    <row r="20">
      <c r="A20" s="4" t="s">
        <v>112</v>
      </c>
      <c r="B20" s="4" t="s">
        <v>1350</v>
      </c>
      <c r="C20" s="4" t="s">
        <v>106</v>
      </c>
      <c r="D20" s="4" t="s">
        <v>170</v>
      </c>
      <c r="E20" s="4" t="s">
        <v>65</v>
      </c>
      <c r="F20" s="4" t="s">
        <v>69</v>
      </c>
      <c r="G20" s="4" t="s">
        <v>274</v>
      </c>
      <c r="H20" s="4" t="s">
        <v>106</v>
      </c>
      <c r="I20" s="4" t="s">
        <v>52</v>
      </c>
      <c r="J20" s="4" t="s">
        <v>208</v>
      </c>
      <c r="K20" s="4" t="s">
        <v>97</v>
      </c>
      <c r="L20" s="4" t="s">
        <v>57</v>
      </c>
      <c r="M20" s="4" t="s">
        <v>238</v>
      </c>
    </row>
    <row r="21">
      <c r="A21" s="4" t="s">
        <v>112</v>
      </c>
      <c r="B21" s="4" t="s">
        <v>1351</v>
      </c>
      <c r="C21" s="4" t="s">
        <v>64</v>
      </c>
      <c r="D21" s="4" t="s">
        <v>108</v>
      </c>
      <c r="E21" s="4" t="s">
        <v>177</v>
      </c>
      <c r="F21" s="4" t="s">
        <v>105</v>
      </c>
      <c r="G21" s="4" t="s">
        <v>105</v>
      </c>
      <c r="H21" s="4" t="s">
        <v>63</v>
      </c>
      <c r="I21" s="4" t="s">
        <v>52</v>
      </c>
      <c r="J21" s="4" t="s">
        <v>66</v>
      </c>
      <c r="K21" s="4" t="s">
        <v>110</v>
      </c>
      <c r="L21" s="4" t="s">
        <v>62</v>
      </c>
      <c r="M21" s="4" t="s">
        <v>52</v>
      </c>
    </row>
    <row r="22">
      <c r="A22" s="4" t="s">
        <v>153</v>
      </c>
      <c r="B22" s="4" t="s">
        <v>1347</v>
      </c>
      <c r="C22" s="4" t="s">
        <v>475</v>
      </c>
      <c r="D22" s="4" t="s">
        <v>36</v>
      </c>
      <c r="E22" s="4" t="s">
        <v>74</v>
      </c>
      <c r="F22" s="4" t="s">
        <v>195</v>
      </c>
      <c r="G22" s="4" t="s">
        <v>32</v>
      </c>
      <c r="H22" s="4" t="s">
        <v>530</v>
      </c>
      <c r="I22" s="4" t="s">
        <v>562</v>
      </c>
      <c r="J22" s="4" t="s">
        <v>20</v>
      </c>
      <c r="K22" s="4" t="s">
        <v>427</v>
      </c>
      <c r="L22" s="4" t="s">
        <v>494</v>
      </c>
      <c r="M22" s="4" t="s">
        <v>576</v>
      </c>
    </row>
    <row r="23">
      <c r="A23" s="4" t="s">
        <v>153</v>
      </c>
      <c r="B23" s="4" t="s">
        <v>1348</v>
      </c>
      <c r="C23" s="4" t="s">
        <v>464</v>
      </c>
      <c r="D23" s="4" t="s">
        <v>155</v>
      </c>
      <c r="E23" s="4" t="s">
        <v>277</v>
      </c>
      <c r="F23" s="4" t="s">
        <v>444</v>
      </c>
      <c r="G23" s="4" t="s">
        <v>73</v>
      </c>
      <c r="H23" s="4" t="s">
        <v>162</v>
      </c>
      <c r="I23" s="4" t="s">
        <v>400</v>
      </c>
      <c r="J23" s="4" t="s">
        <v>212</v>
      </c>
      <c r="K23" s="4" t="s">
        <v>78</v>
      </c>
      <c r="L23" s="4" t="s">
        <v>577</v>
      </c>
      <c r="M23" s="4" t="s">
        <v>585</v>
      </c>
    </row>
    <row r="24">
      <c r="A24" s="4" t="s">
        <v>153</v>
      </c>
      <c r="B24" s="4" t="s">
        <v>1349</v>
      </c>
      <c r="C24" s="4" t="s">
        <v>551</v>
      </c>
      <c r="D24" s="4" t="s">
        <v>144</v>
      </c>
      <c r="E24" s="4" t="s">
        <v>361</v>
      </c>
      <c r="F24" s="4" t="s">
        <v>145</v>
      </c>
      <c r="G24" s="4" t="s">
        <v>145</v>
      </c>
      <c r="H24" s="4" t="s">
        <v>563</v>
      </c>
      <c r="I24" s="4" t="s">
        <v>443</v>
      </c>
      <c r="J24" s="4" t="s">
        <v>198</v>
      </c>
      <c r="K24" s="4" t="s">
        <v>414</v>
      </c>
      <c r="L24" s="4" t="s">
        <v>44</v>
      </c>
      <c r="M24" s="4" t="s">
        <v>364</v>
      </c>
    </row>
    <row r="25">
      <c r="A25" s="4" t="s">
        <v>153</v>
      </c>
      <c r="B25" s="4" t="s">
        <v>1350</v>
      </c>
      <c r="C25" s="4" t="s">
        <v>105</v>
      </c>
      <c r="D25" s="4" t="s">
        <v>105</v>
      </c>
      <c r="E25" s="4" t="s">
        <v>177</v>
      </c>
      <c r="F25" s="4" t="s">
        <v>67</v>
      </c>
      <c r="G25" s="4" t="s">
        <v>109</v>
      </c>
      <c r="H25" s="4" t="s">
        <v>177</v>
      </c>
      <c r="I25" s="4" t="s">
        <v>52</v>
      </c>
      <c r="J25" s="4" t="s">
        <v>55</v>
      </c>
      <c r="K25" s="4" t="s">
        <v>70</v>
      </c>
      <c r="L25" s="4" t="s">
        <v>66</v>
      </c>
      <c r="M25" s="4" t="s">
        <v>105</v>
      </c>
    </row>
    <row r="26">
      <c r="A26" s="4" t="s">
        <v>153</v>
      </c>
      <c r="B26" s="4" t="s">
        <v>1351</v>
      </c>
      <c r="C26" s="4" t="s">
        <v>105</v>
      </c>
      <c r="D26" s="4" t="s">
        <v>64</v>
      </c>
      <c r="E26" s="4" t="s">
        <v>105</v>
      </c>
      <c r="F26" s="4" t="s">
        <v>67</v>
      </c>
      <c r="G26" s="4" t="s">
        <v>178</v>
      </c>
      <c r="H26" s="4" t="s">
        <v>54</v>
      </c>
      <c r="I26" s="4" t="s">
        <v>62</v>
      </c>
      <c r="J26" s="4" t="s">
        <v>105</v>
      </c>
      <c r="K26" s="4" t="s">
        <v>70</v>
      </c>
      <c r="L26" s="4" t="s">
        <v>205</v>
      </c>
      <c r="M26" s="4" t="s">
        <v>64</v>
      </c>
    </row>
    <row r="27">
      <c r="A27" s="4" t="s">
        <v>181</v>
      </c>
      <c r="B27" s="4" t="s">
        <v>1347</v>
      </c>
      <c r="C27" s="4" t="s">
        <v>399</v>
      </c>
      <c r="D27" s="4" t="s">
        <v>130</v>
      </c>
      <c r="E27" s="4" t="s">
        <v>195</v>
      </c>
      <c r="F27" s="4" t="s">
        <v>19</v>
      </c>
      <c r="G27" s="4" t="s">
        <v>295</v>
      </c>
      <c r="H27" s="4" t="s">
        <v>31</v>
      </c>
      <c r="I27" s="4" t="s">
        <v>760</v>
      </c>
      <c r="J27" s="4" t="s">
        <v>562</v>
      </c>
      <c r="K27" s="4" t="s">
        <v>159</v>
      </c>
      <c r="L27" s="4" t="s">
        <v>117</v>
      </c>
      <c r="M27" s="4" t="s">
        <v>114</v>
      </c>
    </row>
    <row r="28">
      <c r="A28" s="4" t="s">
        <v>181</v>
      </c>
      <c r="B28" s="4" t="s">
        <v>1348</v>
      </c>
      <c r="C28" s="4" t="s">
        <v>534</v>
      </c>
      <c r="D28" s="4" t="s">
        <v>447</v>
      </c>
      <c r="E28" s="4" t="s">
        <v>412</v>
      </c>
      <c r="F28" s="4" t="s">
        <v>829</v>
      </c>
      <c r="G28" s="4" t="s">
        <v>1144</v>
      </c>
      <c r="H28" s="4" t="s">
        <v>576</v>
      </c>
      <c r="I28" s="4" t="s">
        <v>829</v>
      </c>
      <c r="J28" s="4" t="s">
        <v>37</v>
      </c>
      <c r="K28" s="4" t="s">
        <v>38</v>
      </c>
      <c r="L28" s="4" t="s">
        <v>22</v>
      </c>
      <c r="M28" s="4" t="s">
        <v>752</v>
      </c>
    </row>
    <row r="29">
      <c r="A29" s="4" t="s">
        <v>181</v>
      </c>
      <c r="B29" s="4" t="s">
        <v>1349</v>
      </c>
      <c r="C29" s="4" t="s">
        <v>570</v>
      </c>
      <c r="D29" s="4" t="s">
        <v>728</v>
      </c>
      <c r="E29" s="4" t="s">
        <v>486</v>
      </c>
      <c r="F29" s="4" t="s">
        <v>620</v>
      </c>
      <c r="G29" s="4" t="s">
        <v>266</v>
      </c>
      <c r="H29" s="4" t="s">
        <v>239</v>
      </c>
      <c r="I29" s="4" t="s">
        <v>41</v>
      </c>
      <c r="J29" s="4" t="s">
        <v>361</v>
      </c>
      <c r="K29" s="4" t="s">
        <v>389</v>
      </c>
      <c r="L29" s="4" t="s">
        <v>201</v>
      </c>
      <c r="M29" s="4" t="s">
        <v>230</v>
      </c>
    </row>
    <row r="30">
      <c r="A30" s="4" t="s">
        <v>181</v>
      </c>
      <c r="B30" s="4" t="s">
        <v>1350</v>
      </c>
      <c r="C30" s="4" t="s">
        <v>170</v>
      </c>
      <c r="D30" s="4" t="s">
        <v>207</v>
      </c>
      <c r="E30" s="4" t="s">
        <v>105</v>
      </c>
      <c r="F30" s="4" t="s">
        <v>69</v>
      </c>
      <c r="G30" s="4" t="s">
        <v>105</v>
      </c>
      <c r="H30" s="4" t="s">
        <v>206</v>
      </c>
      <c r="I30" s="4" t="s">
        <v>177</v>
      </c>
      <c r="J30" s="4" t="s">
        <v>52</v>
      </c>
      <c r="K30" s="4" t="s">
        <v>107</v>
      </c>
      <c r="L30" s="4" t="s">
        <v>54</v>
      </c>
      <c r="M30" s="4" t="s">
        <v>110</v>
      </c>
    </row>
    <row r="31">
      <c r="A31" s="4" t="s">
        <v>181</v>
      </c>
      <c r="B31" s="4" t="s">
        <v>1351</v>
      </c>
      <c r="C31" s="4" t="s">
        <v>105</v>
      </c>
      <c r="D31" s="4" t="s">
        <v>287</v>
      </c>
      <c r="E31" s="4" t="s">
        <v>69</v>
      </c>
      <c r="F31" s="4" t="s">
        <v>105</v>
      </c>
      <c r="G31" s="4" t="s">
        <v>266</v>
      </c>
      <c r="H31" s="4" t="s">
        <v>105</v>
      </c>
      <c r="I31" s="4" t="s">
        <v>105</v>
      </c>
      <c r="J31" s="4" t="s">
        <v>105</v>
      </c>
      <c r="K31" s="4" t="s">
        <v>64</v>
      </c>
      <c r="L31" s="4" t="s">
        <v>54</v>
      </c>
      <c r="M31" s="4" t="s">
        <v>110</v>
      </c>
    </row>
    <row r="32">
      <c r="A32" s="4" t="s">
        <v>209</v>
      </c>
      <c r="B32" s="4" t="s">
        <v>1347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1348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1349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1350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1351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1347</v>
      </c>
      <c r="C37" s="4" t="s">
        <v>444</v>
      </c>
      <c r="D37" s="4" t="s">
        <v>599</v>
      </c>
      <c r="E37" s="4" t="s">
        <v>484</v>
      </c>
      <c r="F37" s="4" t="s">
        <v>78</v>
      </c>
      <c r="G37" s="4" t="s">
        <v>33</v>
      </c>
      <c r="H37" s="4" t="s">
        <v>1136</v>
      </c>
      <c r="I37" s="4" t="s">
        <v>316</v>
      </c>
      <c r="J37" s="4" t="s">
        <v>366</v>
      </c>
      <c r="K37" s="4" t="s">
        <v>222</v>
      </c>
      <c r="L37" s="4" t="s">
        <v>346</v>
      </c>
      <c r="M37" s="4" t="s">
        <v>48</v>
      </c>
    </row>
    <row r="38">
      <c r="A38" s="4" t="s">
        <v>211</v>
      </c>
      <c r="B38" s="4" t="s">
        <v>1348</v>
      </c>
      <c r="C38" s="4" t="s">
        <v>130</v>
      </c>
      <c r="D38" s="4" t="s">
        <v>515</v>
      </c>
      <c r="E38" s="4" t="s">
        <v>20</v>
      </c>
      <c r="F38" s="4" t="s">
        <v>22</v>
      </c>
      <c r="G38" s="4" t="s">
        <v>184</v>
      </c>
      <c r="H38" s="4" t="s">
        <v>350</v>
      </c>
      <c r="I38" s="4" t="s">
        <v>621</v>
      </c>
      <c r="J38" s="4" t="s">
        <v>593</v>
      </c>
      <c r="K38" s="4" t="s">
        <v>183</v>
      </c>
      <c r="L38" s="4" t="s">
        <v>184</v>
      </c>
      <c r="M38" s="4" t="s">
        <v>192</v>
      </c>
    </row>
    <row r="39">
      <c r="A39" s="4" t="s">
        <v>211</v>
      </c>
      <c r="B39" s="4" t="s">
        <v>1349</v>
      </c>
      <c r="C39" s="4" t="s">
        <v>173</v>
      </c>
      <c r="D39" s="4" t="s">
        <v>390</v>
      </c>
      <c r="E39" s="4" t="s">
        <v>135</v>
      </c>
      <c r="F39" s="4" t="s">
        <v>614</v>
      </c>
      <c r="G39" s="4" t="s">
        <v>101</v>
      </c>
      <c r="H39" s="4" t="s">
        <v>570</v>
      </c>
      <c r="I39" s="4" t="s">
        <v>565</v>
      </c>
      <c r="J39" s="4" t="s">
        <v>353</v>
      </c>
      <c r="K39" s="4" t="s">
        <v>448</v>
      </c>
      <c r="L39" s="4" t="s">
        <v>26</v>
      </c>
      <c r="M39" s="4" t="s">
        <v>48</v>
      </c>
    </row>
    <row r="40">
      <c r="A40" s="4" t="s">
        <v>211</v>
      </c>
      <c r="B40" s="4" t="s">
        <v>1350</v>
      </c>
      <c r="C40" s="4" t="s">
        <v>287</v>
      </c>
      <c r="D40" s="4" t="s">
        <v>55</v>
      </c>
      <c r="E40" s="4" t="s">
        <v>62</v>
      </c>
      <c r="F40" s="4" t="s">
        <v>275</v>
      </c>
      <c r="G40" s="4" t="s">
        <v>69</v>
      </c>
      <c r="H40" s="4" t="s">
        <v>54</v>
      </c>
      <c r="I40" s="4" t="s">
        <v>237</v>
      </c>
      <c r="J40" s="4" t="s">
        <v>179</v>
      </c>
      <c r="K40" s="4" t="s">
        <v>54</v>
      </c>
      <c r="L40" s="4" t="s">
        <v>240</v>
      </c>
      <c r="M40" s="4" t="s">
        <v>711</v>
      </c>
    </row>
    <row r="41">
      <c r="A41" s="4" t="s">
        <v>211</v>
      </c>
      <c r="B41" s="4" t="s">
        <v>1351</v>
      </c>
      <c r="C41" s="4" t="s">
        <v>266</v>
      </c>
      <c r="D41" s="4" t="s">
        <v>207</v>
      </c>
      <c r="E41" s="4" t="s">
        <v>62</v>
      </c>
      <c r="F41" s="4" t="s">
        <v>105</v>
      </c>
      <c r="G41" s="4" t="s">
        <v>105</v>
      </c>
      <c r="H41" s="4" t="s">
        <v>67</v>
      </c>
      <c r="I41" s="4" t="s">
        <v>62</v>
      </c>
      <c r="J41" s="4" t="s">
        <v>70</v>
      </c>
      <c r="K41" s="4" t="s">
        <v>64</v>
      </c>
      <c r="L41" s="4" t="s">
        <v>69</v>
      </c>
      <c r="M41" s="4" t="s">
        <v>178</v>
      </c>
    </row>
    <row r="42">
      <c r="A42" s="4" t="s">
        <v>242</v>
      </c>
      <c r="B42" s="4" t="s">
        <v>1347</v>
      </c>
      <c r="C42" s="4" t="s">
        <v>365</v>
      </c>
      <c r="D42" s="4" t="s">
        <v>577</v>
      </c>
      <c r="E42" s="4" t="s">
        <v>375</v>
      </c>
      <c r="F42" s="4" t="s">
        <v>193</v>
      </c>
      <c r="G42" s="4" t="s">
        <v>34</v>
      </c>
      <c r="H42" s="4" t="s">
        <v>561</v>
      </c>
      <c r="I42" s="4" t="s">
        <v>246</v>
      </c>
      <c r="J42" s="4" t="s">
        <v>138</v>
      </c>
      <c r="K42" s="4" t="s">
        <v>26</v>
      </c>
      <c r="L42" s="4" t="s">
        <v>218</v>
      </c>
      <c r="M42" s="4" t="s">
        <v>260</v>
      </c>
    </row>
    <row r="43">
      <c r="A43" s="4" t="s">
        <v>242</v>
      </c>
      <c r="B43" s="4" t="s">
        <v>1348</v>
      </c>
      <c r="C43" s="4" t="s">
        <v>114</v>
      </c>
      <c r="D43" s="4" t="s">
        <v>215</v>
      </c>
      <c r="E43" s="4" t="s">
        <v>505</v>
      </c>
      <c r="F43" s="4" t="s">
        <v>547</v>
      </c>
      <c r="G43" s="4" t="s">
        <v>633</v>
      </c>
      <c r="H43" s="4" t="s">
        <v>88</v>
      </c>
      <c r="I43" s="4" t="s">
        <v>114</v>
      </c>
      <c r="J43" s="4" t="s">
        <v>514</v>
      </c>
      <c r="K43" s="4" t="s">
        <v>125</v>
      </c>
      <c r="L43" s="4" t="s">
        <v>746</v>
      </c>
      <c r="M43" s="4" t="s">
        <v>155</v>
      </c>
    </row>
    <row r="44">
      <c r="A44" s="4" t="s">
        <v>242</v>
      </c>
      <c r="B44" s="4" t="s">
        <v>1349</v>
      </c>
      <c r="C44" s="4" t="s">
        <v>770</v>
      </c>
      <c r="D44" s="4" t="s">
        <v>563</v>
      </c>
      <c r="E44" s="4" t="s">
        <v>256</v>
      </c>
      <c r="F44" s="4" t="s">
        <v>256</v>
      </c>
      <c r="G44" s="4" t="s">
        <v>298</v>
      </c>
      <c r="H44" s="4" t="s">
        <v>120</v>
      </c>
      <c r="I44" s="4" t="s">
        <v>455</v>
      </c>
      <c r="J44" s="4" t="s">
        <v>46</v>
      </c>
      <c r="K44" s="4" t="s">
        <v>48</v>
      </c>
      <c r="L44" s="4" t="s">
        <v>218</v>
      </c>
      <c r="M44" s="4" t="s">
        <v>1098</v>
      </c>
    </row>
    <row r="45">
      <c r="A45" s="4" t="s">
        <v>242</v>
      </c>
      <c r="B45" s="4" t="s">
        <v>1350</v>
      </c>
      <c r="C45" s="4" t="s">
        <v>69</v>
      </c>
      <c r="D45" s="4" t="s">
        <v>105</v>
      </c>
      <c r="E45" s="4" t="s">
        <v>105</v>
      </c>
      <c r="F45" s="4" t="s">
        <v>266</v>
      </c>
      <c r="G45" s="4" t="s">
        <v>572</v>
      </c>
      <c r="H45" s="4" t="s">
        <v>104</v>
      </c>
      <c r="I45" s="4" t="s">
        <v>67</v>
      </c>
      <c r="J45" s="4" t="s">
        <v>66</v>
      </c>
      <c r="K45" s="4" t="s">
        <v>230</v>
      </c>
      <c r="L45" s="4" t="s">
        <v>52</v>
      </c>
      <c r="M45" s="4" t="s">
        <v>97</v>
      </c>
    </row>
    <row r="46">
      <c r="A46" s="4" t="s">
        <v>242</v>
      </c>
      <c r="B46" s="4" t="s">
        <v>1351</v>
      </c>
      <c r="C46" s="4" t="s">
        <v>105</v>
      </c>
      <c r="D46" s="4" t="s">
        <v>105</v>
      </c>
      <c r="E46" s="4" t="s">
        <v>53</v>
      </c>
      <c r="F46" s="4" t="s">
        <v>105</v>
      </c>
      <c r="G46" s="4" t="s">
        <v>105</v>
      </c>
      <c r="H46" s="4" t="s">
        <v>105</v>
      </c>
      <c r="I46" s="4" t="s">
        <v>94</v>
      </c>
      <c r="J46" s="4" t="s">
        <v>592</v>
      </c>
      <c r="K46" s="4" t="s">
        <v>63</v>
      </c>
      <c r="L46" s="4" t="s">
        <v>105</v>
      </c>
      <c r="M46" s="4" t="s">
        <v>142</v>
      </c>
    </row>
    <row r="47">
      <c r="A47" s="4" t="s">
        <v>270</v>
      </c>
      <c r="B47" s="4" t="s">
        <v>1347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1348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1349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1350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1351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1352</v>
      </c>
    </row>
    <row r="2">
      <c r="A2" s="2" t="s">
        <v>1353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1121</v>
      </c>
      <c r="H7" s="4" t="s">
        <v>240</v>
      </c>
      <c r="I7" s="4" t="s">
        <v>59</v>
      </c>
      <c r="J7" s="4" t="s">
        <v>144</v>
      </c>
      <c r="K7" s="4" t="s">
        <v>97</v>
      </c>
      <c r="L7" s="4" t="s">
        <v>59</v>
      </c>
      <c r="M7" s="4" t="s">
        <v>248</v>
      </c>
    </row>
    <row r="8">
      <c r="A8" s="4" t="s">
        <v>17</v>
      </c>
      <c r="B8" s="4" t="s">
        <v>1348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1073</v>
      </c>
      <c r="H8" s="4" t="s">
        <v>262</v>
      </c>
      <c r="I8" s="4" t="s">
        <v>292</v>
      </c>
      <c r="J8" s="4" t="s">
        <v>258</v>
      </c>
      <c r="K8" s="4" t="s">
        <v>723</v>
      </c>
      <c r="L8" s="4" t="s">
        <v>363</v>
      </c>
      <c r="M8" s="4" t="s">
        <v>327</v>
      </c>
    </row>
    <row r="9">
      <c r="A9" s="4" t="s">
        <v>17</v>
      </c>
      <c r="B9" s="4" t="s">
        <v>1349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290</v>
      </c>
      <c r="H9" s="4" t="s">
        <v>194</v>
      </c>
      <c r="I9" s="4" t="s">
        <v>1140</v>
      </c>
      <c r="J9" s="4" t="s">
        <v>444</v>
      </c>
      <c r="K9" s="4" t="s">
        <v>461</v>
      </c>
      <c r="L9" s="4" t="s">
        <v>515</v>
      </c>
      <c r="M9" s="4" t="s">
        <v>642</v>
      </c>
    </row>
    <row r="10">
      <c r="A10" s="4" t="s">
        <v>17</v>
      </c>
      <c r="B10" s="4" t="s">
        <v>1350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134</v>
      </c>
      <c r="H10" s="4" t="s">
        <v>557</v>
      </c>
      <c r="I10" s="4" t="s">
        <v>432</v>
      </c>
      <c r="J10" s="4" t="s">
        <v>232</v>
      </c>
      <c r="K10" s="4" t="s">
        <v>47</v>
      </c>
      <c r="L10" s="4" t="s">
        <v>255</v>
      </c>
      <c r="M10" s="4" t="s">
        <v>136</v>
      </c>
    </row>
    <row r="11">
      <c r="A11" s="4" t="s">
        <v>17</v>
      </c>
      <c r="B11" s="4" t="s">
        <v>1351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659</v>
      </c>
      <c r="H11" s="4" t="s">
        <v>552</v>
      </c>
      <c r="I11" s="4" t="s">
        <v>538</v>
      </c>
      <c r="J11" s="4" t="s">
        <v>831</v>
      </c>
      <c r="K11" s="4" t="s">
        <v>380</v>
      </c>
      <c r="L11" s="4" t="s">
        <v>119</v>
      </c>
      <c r="M11" s="4" t="s">
        <v>529</v>
      </c>
    </row>
    <row r="12">
      <c r="A12" s="4" t="s">
        <v>72</v>
      </c>
      <c r="B12" s="4" t="s">
        <v>1347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391</v>
      </c>
      <c r="H12" s="4" t="s">
        <v>404</v>
      </c>
      <c r="I12" s="4" t="s">
        <v>443</v>
      </c>
      <c r="J12" s="4" t="s">
        <v>425</v>
      </c>
      <c r="K12" s="4" t="s">
        <v>473</v>
      </c>
      <c r="L12" s="4" t="s">
        <v>198</v>
      </c>
      <c r="M12" s="4" t="s">
        <v>335</v>
      </c>
    </row>
    <row r="13">
      <c r="A13" s="4" t="s">
        <v>72</v>
      </c>
      <c r="B13" s="4" t="s">
        <v>1348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599</v>
      </c>
      <c r="H13" s="4" t="s">
        <v>589</v>
      </c>
      <c r="I13" s="4" t="s">
        <v>298</v>
      </c>
      <c r="J13" s="4" t="s">
        <v>1011</v>
      </c>
      <c r="K13" s="4" t="s">
        <v>601</v>
      </c>
      <c r="L13" s="4" t="s">
        <v>729</v>
      </c>
      <c r="M13" s="4" t="s">
        <v>834</v>
      </c>
    </row>
    <row r="14">
      <c r="A14" s="4" t="s">
        <v>72</v>
      </c>
      <c r="B14" s="4" t="s">
        <v>1349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607</v>
      </c>
      <c r="H14" s="4" t="s">
        <v>226</v>
      </c>
      <c r="I14" s="4" t="s">
        <v>530</v>
      </c>
      <c r="J14" s="4" t="s">
        <v>470</v>
      </c>
      <c r="K14" s="4" t="s">
        <v>471</v>
      </c>
      <c r="L14" s="4" t="s">
        <v>503</v>
      </c>
      <c r="M14" s="4" t="s">
        <v>535</v>
      </c>
    </row>
    <row r="15">
      <c r="A15" s="4" t="s">
        <v>72</v>
      </c>
      <c r="B15" s="4" t="s">
        <v>1350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43</v>
      </c>
      <c r="H15" s="4" t="s">
        <v>538</v>
      </c>
      <c r="I15" s="4" t="s">
        <v>298</v>
      </c>
      <c r="J15" s="4" t="s">
        <v>292</v>
      </c>
      <c r="K15" s="4" t="s">
        <v>448</v>
      </c>
      <c r="L15" s="4" t="s">
        <v>755</v>
      </c>
      <c r="M15" s="4" t="s">
        <v>298</v>
      </c>
    </row>
    <row r="16">
      <c r="A16" s="4" t="s">
        <v>72</v>
      </c>
      <c r="B16" s="4" t="s">
        <v>1351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68</v>
      </c>
      <c r="H16" s="4" t="s">
        <v>145</v>
      </c>
      <c r="I16" s="4" t="s">
        <v>784</v>
      </c>
      <c r="J16" s="4" t="s">
        <v>219</v>
      </c>
      <c r="K16" s="4" t="s">
        <v>268</v>
      </c>
      <c r="L16" s="4" t="s">
        <v>729</v>
      </c>
      <c r="M16" s="4" t="s">
        <v>620</v>
      </c>
    </row>
    <row r="17">
      <c r="A17" s="4" t="s">
        <v>112</v>
      </c>
      <c r="B17" s="4" t="s">
        <v>1347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528</v>
      </c>
      <c r="H17" s="4" t="s">
        <v>106</v>
      </c>
      <c r="I17" s="4" t="s">
        <v>591</v>
      </c>
      <c r="J17" s="4" t="s">
        <v>66</v>
      </c>
      <c r="K17" s="4" t="s">
        <v>287</v>
      </c>
      <c r="L17" s="4" t="s">
        <v>96</v>
      </c>
      <c r="M17" s="4" t="s">
        <v>572</v>
      </c>
    </row>
    <row r="18">
      <c r="A18" s="4" t="s">
        <v>112</v>
      </c>
      <c r="B18" s="4" t="s">
        <v>1348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264</v>
      </c>
      <c r="H18" s="4" t="s">
        <v>263</v>
      </c>
      <c r="I18" s="4" t="s">
        <v>136</v>
      </c>
      <c r="J18" s="4" t="s">
        <v>235</v>
      </c>
      <c r="K18" s="4" t="s">
        <v>202</v>
      </c>
      <c r="L18" s="4" t="s">
        <v>268</v>
      </c>
      <c r="M18" s="4" t="s">
        <v>188</v>
      </c>
    </row>
    <row r="19">
      <c r="A19" s="4" t="s">
        <v>112</v>
      </c>
      <c r="B19" s="4" t="s">
        <v>1349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224</v>
      </c>
      <c r="H19" s="4" t="s">
        <v>375</v>
      </c>
      <c r="I19" s="4" t="s">
        <v>29</v>
      </c>
      <c r="J19" s="4" t="s">
        <v>585</v>
      </c>
      <c r="K19" s="4" t="s">
        <v>476</v>
      </c>
      <c r="L19" s="4" t="s">
        <v>253</v>
      </c>
      <c r="M19" s="4" t="s">
        <v>20</v>
      </c>
    </row>
    <row r="20">
      <c r="A20" s="4" t="s">
        <v>112</v>
      </c>
      <c r="B20" s="4" t="s">
        <v>1350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201</v>
      </c>
      <c r="H20" s="4" t="s">
        <v>417</v>
      </c>
      <c r="I20" s="4" t="s">
        <v>379</v>
      </c>
      <c r="J20" s="4" t="s">
        <v>371</v>
      </c>
      <c r="K20" s="4" t="s">
        <v>247</v>
      </c>
      <c r="L20" s="4" t="s">
        <v>567</v>
      </c>
      <c r="M20" s="4" t="s">
        <v>265</v>
      </c>
    </row>
    <row r="21">
      <c r="A21" s="4" t="s">
        <v>112</v>
      </c>
      <c r="B21" s="4" t="s">
        <v>1351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176</v>
      </c>
      <c r="H21" s="4" t="s">
        <v>741</v>
      </c>
      <c r="I21" s="4" t="s">
        <v>466</v>
      </c>
      <c r="J21" s="4" t="s">
        <v>268</v>
      </c>
      <c r="K21" s="4" t="s">
        <v>741</v>
      </c>
      <c r="L21" s="4" t="s">
        <v>269</v>
      </c>
      <c r="M21" s="4" t="s">
        <v>275</v>
      </c>
    </row>
    <row r="22">
      <c r="A22" s="4" t="s">
        <v>153</v>
      </c>
      <c r="B22" s="4" t="s">
        <v>1347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203</v>
      </c>
      <c r="H22" s="4" t="s">
        <v>472</v>
      </c>
      <c r="I22" s="4" t="s">
        <v>620</v>
      </c>
      <c r="J22" s="4" t="s">
        <v>103</v>
      </c>
      <c r="K22" s="4" t="s">
        <v>614</v>
      </c>
      <c r="L22" s="4" t="s">
        <v>552</v>
      </c>
      <c r="M22" s="4" t="s">
        <v>100</v>
      </c>
    </row>
    <row r="23">
      <c r="A23" s="4" t="s">
        <v>153</v>
      </c>
      <c r="B23" s="4" t="s">
        <v>1348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115</v>
      </c>
      <c r="H23" s="4" t="s">
        <v>757</v>
      </c>
      <c r="I23" s="4" t="s">
        <v>523</v>
      </c>
      <c r="J23" s="4" t="s">
        <v>139</v>
      </c>
      <c r="K23" s="4" t="s">
        <v>290</v>
      </c>
      <c r="L23" s="4" t="s">
        <v>640</v>
      </c>
      <c r="M23" s="4" t="s">
        <v>79</v>
      </c>
    </row>
    <row r="24">
      <c r="A24" s="4" t="s">
        <v>153</v>
      </c>
      <c r="B24" s="4" t="s">
        <v>1349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189</v>
      </c>
      <c r="H24" s="4" t="s">
        <v>445</v>
      </c>
      <c r="I24" s="4" t="s">
        <v>117</v>
      </c>
      <c r="J24" s="4" t="s">
        <v>222</v>
      </c>
      <c r="K24" s="4" t="s">
        <v>760</v>
      </c>
      <c r="L24" s="4" t="s">
        <v>1140</v>
      </c>
      <c r="M24" s="4" t="s">
        <v>842</v>
      </c>
    </row>
    <row r="25">
      <c r="A25" s="4" t="s">
        <v>153</v>
      </c>
      <c r="B25" s="4" t="s">
        <v>1350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172</v>
      </c>
      <c r="H25" s="4" t="s">
        <v>432</v>
      </c>
      <c r="I25" s="4" t="s">
        <v>119</v>
      </c>
      <c r="J25" s="4" t="s">
        <v>728</v>
      </c>
      <c r="K25" s="4" t="s">
        <v>550</v>
      </c>
      <c r="L25" s="4" t="s">
        <v>640</v>
      </c>
      <c r="M25" s="4" t="s">
        <v>326</v>
      </c>
    </row>
    <row r="26">
      <c r="A26" s="4" t="s">
        <v>153</v>
      </c>
      <c r="B26" s="4" t="s">
        <v>1351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178</v>
      </c>
      <c r="H26" s="4" t="s">
        <v>94</v>
      </c>
      <c r="I26" s="4" t="s">
        <v>729</v>
      </c>
      <c r="J26" s="4" t="s">
        <v>728</v>
      </c>
      <c r="K26" s="4" t="s">
        <v>180</v>
      </c>
      <c r="L26" s="4" t="s">
        <v>640</v>
      </c>
      <c r="M26" s="4" t="s">
        <v>145</v>
      </c>
    </row>
    <row r="27">
      <c r="A27" s="4" t="s">
        <v>181</v>
      </c>
      <c r="B27" s="4" t="s">
        <v>1347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396</v>
      </c>
      <c r="H27" s="4" t="s">
        <v>42</v>
      </c>
      <c r="I27" s="4" t="s">
        <v>174</v>
      </c>
      <c r="J27" s="4" t="s">
        <v>60</v>
      </c>
      <c r="K27" s="4" t="s">
        <v>57</v>
      </c>
      <c r="L27" s="4" t="s">
        <v>240</v>
      </c>
      <c r="M27" s="4" t="s">
        <v>472</v>
      </c>
    </row>
    <row r="28">
      <c r="A28" s="4" t="s">
        <v>181</v>
      </c>
      <c r="B28" s="4" t="s">
        <v>1348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228</v>
      </c>
      <c r="H28" s="4" t="s">
        <v>186</v>
      </c>
      <c r="I28" s="4" t="s">
        <v>50</v>
      </c>
      <c r="J28" s="4" t="s">
        <v>119</v>
      </c>
      <c r="K28" s="4" t="s">
        <v>523</v>
      </c>
      <c r="L28" s="4" t="s">
        <v>388</v>
      </c>
      <c r="M28" s="4" t="s">
        <v>203</v>
      </c>
    </row>
    <row r="29">
      <c r="A29" s="4" t="s">
        <v>181</v>
      </c>
      <c r="B29" s="4" t="s">
        <v>1349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147</v>
      </c>
      <c r="H29" s="4" t="s">
        <v>393</v>
      </c>
      <c r="I29" s="4" t="s">
        <v>445</v>
      </c>
      <c r="J29" s="4" t="s">
        <v>22</v>
      </c>
      <c r="K29" s="4" t="s">
        <v>426</v>
      </c>
      <c r="L29" s="4" t="s">
        <v>222</v>
      </c>
      <c r="M29" s="4" t="s">
        <v>548</v>
      </c>
    </row>
    <row r="30">
      <c r="A30" s="4" t="s">
        <v>181</v>
      </c>
      <c r="B30" s="4" t="s">
        <v>1350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557</v>
      </c>
      <c r="H30" s="4" t="s">
        <v>239</v>
      </c>
      <c r="I30" s="4" t="s">
        <v>260</v>
      </c>
      <c r="J30" s="4" t="s">
        <v>494</v>
      </c>
      <c r="K30" s="4" t="s">
        <v>121</v>
      </c>
      <c r="L30" s="4" t="s">
        <v>634</v>
      </c>
      <c r="M30" s="4" t="s">
        <v>187</v>
      </c>
    </row>
    <row r="31">
      <c r="A31" s="4" t="s">
        <v>181</v>
      </c>
      <c r="B31" s="4" t="s">
        <v>1351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107</v>
      </c>
      <c r="H31" s="4" t="s">
        <v>241</v>
      </c>
      <c r="I31" s="4" t="s">
        <v>42</v>
      </c>
      <c r="J31" s="4" t="s">
        <v>620</v>
      </c>
      <c r="K31" s="4" t="s">
        <v>119</v>
      </c>
      <c r="L31" s="4" t="s">
        <v>388</v>
      </c>
      <c r="M31" s="4" t="s">
        <v>43</v>
      </c>
    </row>
    <row r="32">
      <c r="A32" s="4" t="s">
        <v>209</v>
      </c>
      <c r="B32" s="4" t="s">
        <v>1347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1348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1349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1350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1351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1347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465</v>
      </c>
      <c r="H37" s="4" t="s">
        <v>96</v>
      </c>
      <c r="I37" s="4" t="s">
        <v>199</v>
      </c>
      <c r="J37" s="4" t="s">
        <v>104</v>
      </c>
      <c r="K37" s="4" t="s">
        <v>54</v>
      </c>
      <c r="L37" s="4" t="s">
        <v>60</v>
      </c>
      <c r="M37" s="4" t="s">
        <v>178</v>
      </c>
    </row>
    <row r="38">
      <c r="A38" s="4" t="s">
        <v>211</v>
      </c>
      <c r="B38" s="4" t="s">
        <v>1348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307</v>
      </c>
      <c r="H38" s="4" t="s">
        <v>1136</v>
      </c>
      <c r="I38" s="4" t="s">
        <v>260</v>
      </c>
      <c r="J38" s="4" t="s">
        <v>292</v>
      </c>
      <c r="K38" s="4" t="s">
        <v>264</v>
      </c>
      <c r="L38" s="4" t="s">
        <v>404</v>
      </c>
      <c r="M38" s="4" t="s">
        <v>366</v>
      </c>
    </row>
    <row r="39">
      <c r="A39" s="4" t="s">
        <v>211</v>
      </c>
      <c r="B39" s="4" t="s">
        <v>1349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160</v>
      </c>
      <c r="H39" s="4" t="s">
        <v>461</v>
      </c>
      <c r="I39" s="4" t="s">
        <v>215</v>
      </c>
      <c r="J39" s="4" t="s">
        <v>165</v>
      </c>
      <c r="K39" s="4" t="s">
        <v>482</v>
      </c>
      <c r="L39" s="4" t="s">
        <v>500</v>
      </c>
      <c r="M39" s="4" t="s">
        <v>21</v>
      </c>
    </row>
    <row r="40">
      <c r="A40" s="4" t="s">
        <v>211</v>
      </c>
      <c r="B40" s="4" t="s">
        <v>1350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118</v>
      </c>
      <c r="H40" s="4" t="s">
        <v>44</v>
      </c>
      <c r="I40" s="4" t="s">
        <v>333</v>
      </c>
      <c r="J40" s="4" t="s">
        <v>438</v>
      </c>
      <c r="K40" s="4" t="s">
        <v>638</v>
      </c>
      <c r="L40" s="4" t="s">
        <v>523</v>
      </c>
      <c r="M40" s="4" t="s">
        <v>187</v>
      </c>
    </row>
    <row r="41">
      <c r="A41" s="4" t="s">
        <v>211</v>
      </c>
      <c r="B41" s="4" t="s">
        <v>1351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105</v>
      </c>
      <c r="H41" s="4" t="s">
        <v>651</v>
      </c>
      <c r="I41" s="4" t="s">
        <v>44</v>
      </c>
      <c r="J41" s="4" t="s">
        <v>151</v>
      </c>
      <c r="K41" s="4" t="s">
        <v>237</v>
      </c>
      <c r="L41" s="4" t="s">
        <v>478</v>
      </c>
      <c r="M41" s="4" t="s">
        <v>179</v>
      </c>
    </row>
    <row r="42">
      <c r="A42" s="4" t="s">
        <v>242</v>
      </c>
      <c r="B42" s="4" t="s">
        <v>1347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172</v>
      </c>
      <c r="H42" s="4" t="s">
        <v>70</v>
      </c>
      <c r="I42" s="4" t="s">
        <v>106</v>
      </c>
      <c r="J42" s="4" t="s">
        <v>205</v>
      </c>
      <c r="K42" s="4" t="s">
        <v>179</v>
      </c>
      <c r="L42" s="4" t="s">
        <v>62</v>
      </c>
      <c r="M42" s="4" t="s">
        <v>274</v>
      </c>
    </row>
    <row r="43">
      <c r="A43" s="4" t="s">
        <v>242</v>
      </c>
      <c r="B43" s="4" t="s">
        <v>1348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203</v>
      </c>
      <c r="H43" s="4" t="s">
        <v>887</v>
      </c>
      <c r="I43" s="4" t="s">
        <v>379</v>
      </c>
      <c r="J43" s="4" t="s">
        <v>432</v>
      </c>
      <c r="K43" s="4" t="s">
        <v>696</v>
      </c>
      <c r="L43" s="4" t="s">
        <v>248</v>
      </c>
      <c r="M43" s="4" t="s">
        <v>416</v>
      </c>
    </row>
    <row r="44">
      <c r="A44" s="4" t="s">
        <v>242</v>
      </c>
      <c r="B44" s="4" t="s">
        <v>1349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224</v>
      </c>
      <c r="H44" s="4" t="s">
        <v>83</v>
      </c>
      <c r="I44" s="4" t="s">
        <v>226</v>
      </c>
      <c r="J44" s="4" t="s">
        <v>533</v>
      </c>
      <c r="K44" s="4" t="s">
        <v>526</v>
      </c>
      <c r="L44" s="4" t="s">
        <v>385</v>
      </c>
      <c r="M44" s="4" t="s">
        <v>129</v>
      </c>
    </row>
    <row r="45">
      <c r="A45" s="4" t="s">
        <v>242</v>
      </c>
      <c r="B45" s="4" t="s">
        <v>1350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220</v>
      </c>
      <c r="H45" s="4" t="s">
        <v>516</v>
      </c>
      <c r="I45" s="4" t="s">
        <v>279</v>
      </c>
      <c r="J45" s="4" t="s">
        <v>346</v>
      </c>
      <c r="K45" s="4" t="s">
        <v>278</v>
      </c>
      <c r="L45" s="4" t="s">
        <v>158</v>
      </c>
      <c r="M45" s="4" t="s">
        <v>345</v>
      </c>
    </row>
    <row r="46">
      <c r="A46" s="4" t="s">
        <v>242</v>
      </c>
      <c r="B46" s="4" t="s">
        <v>1351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100</v>
      </c>
      <c r="H46" s="4" t="s">
        <v>529</v>
      </c>
      <c r="I46" s="4" t="s">
        <v>231</v>
      </c>
      <c r="J46" s="4" t="s">
        <v>638</v>
      </c>
      <c r="K46" s="4" t="s">
        <v>204</v>
      </c>
      <c r="L46" s="4" t="s">
        <v>424</v>
      </c>
      <c r="M46" s="4" t="s">
        <v>236</v>
      </c>
    </row>
    <row r="47">
      <c r="A47" s="4" t="s">
        <v>270</v>
      </c>
      <c r="B47" s="4" t="s">
        <v>1347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1348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1349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1350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1351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631</v>
      </c>
    </row>
    <row r="2">
      <c r="A2" s="2" t="s">
        <v>632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451</v>
      </c>
      <c r="I7" s="4" t="s">
        <v>32</v>
      </c>
      <c r="J7" s="4" t="s">
        <v>197</v>
      </c>
      <c r="K7" s="4" t="s">
        <v>396</v>
      </c>
      <c r="L7" s="4" t="s">
        <v>633</v>
      </c>
      <c r="M7" s="4" t="s">
        <v>189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124</v>
      </c>
      <c r="I8" s="4" t="s">
        <v>427</v>
      </c>
      <c r="J8" s="4" t="s">
        <v>428</v>
      </c>
      <c r="K8" s="4" t="s">
        <v>368</v>
      </c>
      <c r="L8" s="4" t="s">
        <v>193</v>
      </c>
      <c r="M8" s="4" t="s">
        <v>514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607</v>
      </c>
      <c r="I9" s="4" t="s">
        <v>634</v>
      </c>
      <c r="J9" s="4" t="s">
        <v>352</v>
      </c>
      <c r="K9" s="4" t="s">
        <v>354</v>
      </c>
      <c r="L9" s="4" t="s">
        <v>278</v>
      </c>
      <c r="M9" s="4" t="s">
        <v>626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308</v>
      </c>
      <c r="I10" s="4" t="s">
        <v>393</v>
      </c>
      <c r="J10" s="4" t="s">
        <v>228</v>
      </c>
      <c r="K10" s="4" t="s">
        <v>307</v>
      </c>
      <c r="L10" s="4" t="s">
        <v>79</v>
      </c>
      <c r="M10" s="4" t="s">
        <v>535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223</v>
      </c>
      <c r="I11" s="4" t="s">
        <v>36</v>
      </c>
      <c r="J11" s="4" t="s">
        <v>536</v>
      </c>
      <c r="K11" s="4" t="s">
        <v>251</v>
      </c>
      <c r="L11" s="4" t="s">
        <v>127</v>
      </c>
      <c r="M11" s="4" t="s">
        <v>398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245</v>
      </c>
      <c r="I12" s="4" t="s">
        <v>202</v>
      </c>
      <c r="J12" s="4" t="s">
        <v>233</v>
      </c>
      <c r="K12" s="4" t="s">
        <v>600</v>
      </c>
      <c r="L12" s="4" t="s">
        <v>635</v>
      </c>
      <c r="M12" s="4" t="s">
        <v>636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84</v>
      </c>
      <c r="I13" s="4" t="s">
        <v>20</v>
      </c>
      <c r="J13" s="4" t="s">
        <v>224</v>
      </c>
      <c r="K13" s="4" t="s">
        <v>290</v>
      </c>
      <c r="L13" s="4" t="s">
        <v>637</v>
      </c>
      <c r="M13" s="4" t="s">
        <v>159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392</v>
      </c>
      <c r="I14" s="4" t="s">
        <v>382</v>
      </c>
      <c r="J14" s="4" t="s">
        <v>503</v>
      </c>
      <c r="K14" s="4" t="s">
        <v>512</v>
      </c>
      <c r="L14" s="4" t="s">
        <v>576</v>
      </c>
      <c r="M14" s="4" t="s">
        <v>73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638</v>
      </c>
      <c r="I15" s="4" t="s">
        <v>634</v>
      </c>
      <c r="J15" s="4" t="s">
        <v>437</v>
      </c>
      <c r="K15" s="4" t="s">
        <v>438</v>
      </c>
      <c r="L15" s="4" t="s">
        <v>639</v>
      </c>
      <c r="M15" s="4" t="s">
        <v>279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483</v>
      </c>
      <c r="I16" s="4" t="s">
        <v>224</v>
      </c>
      <c r="J16" s="4" t="s">
        <v>561</v>
      </c>
      <c r="K16" s="4" t="s">
        <v>382</v>
      </c>
      <c r="L16" s="4" t="s">
        <v>137</v>
      </c>
      <c r="M16" s="4" t="s">
        <v>140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127</v>
      </c>
      <c r="I17" s="4" t="s">
        <v>224</v>
      </c>
      <c r="J17" s="4" t="s">
        <v>84</v>
      </c>
      <c r="K17" s="4" t="s">
        <v>22</v>
      </c>
      <c r="L17" s="4" t="s">
        <v>194</v>
      </c>
      <c r="M17" s="4" t="s">
        <v>74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371</v>
      </c>
      <c r="I18" s="4" t="s">
        <v>139</v>
      </c>
      <c r="J18" s="4" t="s">
        <v>136</v>
      </c>
      <c r="K18" s="4" t="s">
        <v>437</v>
      </c>
      <c r="L18" s="4" t="s">
        <v>605</v>
      </c>
      <c r="M18" s="4" t="s">
        <v>640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317</v>
      </c>
      <c r="I19" s="4" t="s">
        <v>641</v>
      </c>
      <c r="J19" s="4" t="s">
        <v>192</v>
      </c>
      <c r="K19" s="4" t="s">
        <v>315</v>
      </c>
      <c r="L19" s="4" t="s">
        <v>589</v>
      </c>
      <c r="M19" s="4" t="s">
        <v>531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576</v>
      </c>
      <c r="I20" s="4" t="s">
        <v>38</v>
      </c>
      <c r="J20" s="4" t="s">
        <v>470</v>
      </c>
      <c r="K20" s="4" t="s">
        <v>368</v>
      </c>
      <c r="L20" s="4" t="s">
        <v>590</v>
      </c>
      <c r="M20" s="4" t="s">
        <v>642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186</v>
      </c>
      <c r="I21" s="4" t="s">
        <v>417</v>
      </c>
      <c r="J21" s="4" t="s">
        <v>416</v>
      </c>
      <c r="K21" s="4" t="s">
        <v>600</v>
      </c>
      <c r="L21" s="4" t="s">
        <v>245</v>
      </c>
      <c r="M21" s="4" t="s">
        <v>46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193</v>
      </c>
      <c r="I25" s="4" t="s">
        <v>576</v>
      </c>
      <c r="J25" s="4" t="s">
        <v>444</v>
      </c>
      <c r="K25" s="4" t="s">
        <v>347</v>
      </c>
      <c r="L25" s="4" t="s">
        <v>201</v>
      </c>
      <c r="M25" s="4" t="s">
        <v>49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392</v>
      </c>
      <c r="I26" s="4" t="s">
        <v>513</v>
      </c>
      <c r="J26" s="4" t="s">
        <v>469</v>
      </c>
      <c r="K26" s="4" t="s">
        <v>86</v>
      </c>
      <c r="L26" s="4" t="s">
        <v>33</v>
      </c>
      <c r="M26" s="4" t="s">
        <v>92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395</v>
      </c>
      <c r="I27" s="4" t="s">
        <v>257</v>
      </c>
      <c r="J27" s="4" t="s">
        <v>246</v>
      </c>
      <c r="K27" s="4" t="s">
        <v>354</v>
      </c>
      <c r="L27" s="4" t="s">
        <v>213</v>
      </c>
      <c r="M27" s="4" t="s">
        <v>113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446</v>
      </c>
      <c r="I28" s="4" t="s">
        <v>123</v>
      </c>
      <c r="J28" s="4" t="s">
        <v>29</v>
      </c>
      <c r="K28" s="4" t="s">
        <v>561</v>
      </c>
      <c r="L28" s="4" t="s">
        <v>503</v>
      </c>
      <c r="M28" s="4" t="s">
        <v>643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427</v>
      </c>
      <c r="I29" s="4" t="s">
        <v>186</v>
      </c>
      <c r="J29" s="4" t="s">
        <v>32</v>
      </c>
      <c r="K29" s="4" t="s">
        <v>125</v>
      </c>
      <c r="L29" s="4" t="s">
        <v>536</v>
      </c>
      <c r="M29" s="4" t="s">
        <v>501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50</v>
      </c>
      <c r="I30" s="4" t="s">
        <v>333</v>
      </c>
      <c r="J30" s="4" t="s">
        <v>138</v>
      </c>
      <c r="K30" s="4" t="s">
        <v>539</v>
      </c>
      <c r="L30" s="4" t="s">
        <v>48</v>
      </c>
      <c r="M30" s="4" t="s">
        <v>300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1354</v>
      </c>
    </row>
    <row r="2">
      <c r="A2" s="2" t="s">
        <v>1355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208</v>
      </c>
      <c r="K7" s="4" t="s">
        <v>70</v>
      </c>
      <c r="L7" s="4" t="s">
        <v>69</v>
      </c>
      <c r="M7" s="4" t="s">
        <v>207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59</v>
      </c>
      <c r="K8" s="4" t="s">
        <v>591</v>
      </c>
      <c r="L8" s="4" t="s">
        <v>178</v>
      </c>
      <c r="M8" s="4" t="s">
        <v>109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236</v>
      </c>
      <c r="K9" s="4" t="s">
        <v>267</v>
      </c>
      <c r="L9" s="4" t="s">
        <v>174</v>
      </c>
      <c r="M9" s="4" t="s">
        <v>177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728</v>
      </c>
      <c r="K10" s="4" t="s">
        <v>259</v>
      </c>
      <c r="L10" s="4" t="s">
        <v>334</v>
      </c>
      <c r="M10" s="4" t="s">
        <v>563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739</v>
      </c>
      <c r="K11" s="4" t="s">
        <v>521</v>
      </c>
      <c r="L11" s="4" t="s">
        <v>77</v>
      </c>
      <c r="M11" s="4" t="s">
        <v>513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347</v>
      </c>
      <c r="K12" s="4" t="s">
        <v>412</v>
      </c>
      <c r="L12" s="4" t="s">
        <v>469</v>
      </c>
      <c r="M12" s="4" t="s">
        <v>459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208</v>
      </c>
      <c r="K13" s="4" t="s">
        <v>110</v>
      </c>
      <c r="L13" s="4" t="s">
        <v>274</v>
      </c>
      <c r="M13" s="4" t="s">
        <v>109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240</v>
      </c>
      <c r="K14" s="4" t="s">
        <v>174</v>
      </c>
      <c r="L14" s="4" t="s">
        <v>236</v>
      </c>
      <c r="M14" s="4" t="s">
        <v>110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205</v>
      </c>
      <c r="K15" s="4" t="s">
        <v>97</v>
      </c>
      <c r="L15" s="4" t="s">
        <v>97</v>
      </c>
      <c r="M15" s="4" t="s">
        <v>110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710</v>
      </c>
      <c r="K16" s="4" t="s">
        <v>148</v>
      </c>
      <c r="L16" s="4" t="s">
        <v>269</v>
      </c>
      <c r="M16" s="4" t="s">
        <v>198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431</v>
      </c>
      <c r="K17" s="4" t="s">
        <v>641</v>
      </c>
      <c r="L17" s="4" t="s">
        <v>643</v>
      </c>
      <c r="M17" s="4" t="s">
        <v>391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533</v>
      </c>
      <c r="K18" s="4" t="s">
        <v>461</v>
      </c>
      <c r="L18" s="4" t="s">
        <v>223</v>
      </c>
      <c r="M18" s="4" t="s">
        <v>1322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177</v>
      </c>
      <c r="K19" s="4" t="s">
        <v>62</v>
      </c>
      <c r="L19" s="4" t="s">
        <v>207</v>
      </c>
      <c r="M19" s="4" t="s">
        <v>71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240</v>
      </c>
      <c r="K20" s="4" t="s">
        <v>237</v>
      </c>
      <c r="L20" s="4" t="s">
        <v>572</v>
      </c>
      <c r="M20" s="4" t="s">
        <v>106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171</v>
      </c>
      <c r="K21" s="4" t="s">
        <v>473</v>
      </c>
      <c r="L21" s="4" t="s">
        <v>107</v>
      </c>
      <c r="M21" s="4" t="s">
        <v>206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771</v>
      </c>
      <c r="K22" s="4" t="s">
        <v>203</v>
      </c>
      <c r="L22" s="4" t="s">
        <v>779</v>
      </c>
      <c r="M22" s="4" t="s">
        <v>416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515</v>
      </c>
      <c r="K23" s="4" t="s">
        <v>169</v>
      </c>
      <c r="L23" s="4" t="s">
        <v>514</v>
      </c>
      <c r="M23" s="4" t="s">
        <v>584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635</v>
      </c>
      <c r="K24" s="4" t="s">
        <v>379</v>
      </c>
      <c r="L24" s="4" t="s">
        <v>438</v>
      </c>
      <c r="M24" s="4" t="s">
        <v>382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94</v>
      </c>
      <c r="K25" s="4" t="s">
        <v>110</v>
      </c>
      <c r="L25" s="4" t="s">
        <v>170</v>
      </c>
      <c r="M25" s="4" t="s">
        <v>105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174</v>
      </c>
      <c r="K26" s="4" t="s">
        <v>701</v>
      </c>
      <c r="L26" s="4" t="s">
        <v>205</v>
      </c>
      <c r="M26" s="4" t="s">
        <v>142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205</v>
      </c>
      <c r="K27" s="4" t="s">
        <v>744</v>
      </c>
      <c r="L27" s="4" t="s">
        <v>744</v>
      </c>
      <c r="M27" s="4" t="s">
        <v>142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472</v>
      </c>
      <c r="K28" s="4" t="s">
        <v>711</v>
      </c>
      <c r="L28" s="4" t="s">
        <v>145</v>
      </c>
      <c r="M28" s="4" t="s">
        <v>566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428</v>
      </c>
      <c r="K29" s="4" t="s">
        <v>197</v>
      </c>
      <c r="L29" s="4" t="s">
        <v>186</v>
      </c>
      <c r="M29" s="4" t="s">
        <v>378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739</v>
      </c>
      <c r="K30" s="4" t="s">
        <v>446</v>
      </c>
      <c r="L30" s="4" t="s">
        <v>482</v>
      </c>
      <c r="M30" s="4" t="s">
        <v>1095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105</v>
      </c>
      <c r="K31" s="4" t="s">
        <v>105</v>
      </c>
      <c r="L31" s="4" t="s">
        <v>237</v>
      </c>
      <c r="M31" s="4" t="s">
        <v>572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178</v>
      </c>
      <c r="K32" s="4" t="s">
        <v>659</v>
      </c>
      <c r="L32" s="4" t="s">
        <v>238</v>
      </c>
      <c r="M32" s="4" t="s">
        <v>105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52</v>
      </c>
      <c r="K33" s="4" t="s">
        <v>659</v>
      </c>
      <c r="L33" s="4" t="s">
        <v>467</v>
      </c>
      <c r="M33" s="4" t="s">
        <v>105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50</v>
      </c>
      <c r="K34" s="4" t="s">
        <v>532</v>
      </c>
      <c r="L34" s="4" t="s">
        <v>564</v>
      </c>
      <c r="M34" s="4" t="s">
        <v>570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476</v>
      </c>
      <c r="K35" s="4" t="s">
        <v>137</v>
      </c>
      <c r="L35" s="4" t="s">
        <v>842</v>
      </c>
      <c r="M35" s="4" t="s">
        <v>413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758</v>
      </c>
      <c r="K36" s="4" t="s">
        <v>130</v>
      </c>
      <c r="L36" s="4" t="s">
        <v>537</v>
      </c>
      <c r="M36" s="4" t="s">
        <v>517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70</v>
      </c>
      <c r="K43" s="4" t="s">
        <v>109</v>
      </c>
      <c r="L43" s="4" t="s">
        <v>52</v>
      </c>
      <c r="M43" s="4" t="s">
        <v>207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566</v>
      </c>
      <c r="K44" s="4" t="s">
        <v>64</v>
      </c>
      <c r="L44" s="4" t="s">
        <v>199</v>
      </c>
      <c r="M44" s="4" t="s">
        <v>266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56</v>
      </c>
      <c r="K45" s="4" t="s">
        <v>178</v>
      </c>
      <c r="L45" s="4" t="s">
        <v>52</v>
      </c>
      <c r="M45" s="4" t="s">
        <v>266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135</v>
      </c>
      <c r="K46" s="4" t="s">
        <v>233</v>
      </c>
      <c r="L46" s="4" t="s">
        <v>27</v>
      </c>
      <c r="M46" s="4" t="s">
        <v>506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244</v>
      </c>
      <c r="K47" s="4" t="s">
        <v>385</v>
      </c>
      <c r="L47" s="4" t="s">
        <v>74</v>
      </c>
      <c r="M47" s="4" t="s">
        <v>398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244</v>
      </c>
      <c r="K48" s="4" t="s">
        <v>634</v>
      </c>
      <c r="L48" s="4" t="s">
        <v>565</v>
      </c>
      <c r="M48" s="4" t="s">
        <v>24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170</v>
      </c>
      <c r="K49" s="4" t="s">
        <v>63</v>
      </c>
      <c r="L49" s="4" t="s">
        <v>105</v>
      </c>
      <c r="M49" s="4" t="s">
        <v>105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467</v>
      </c>
      <c r="K50" s="4" t="s">
        <v>238</v>
      </c>
      <c r="L50" s="4" t="s">
        <v>62</v>
      </c>
      <c r="M50" s="4" t="s">
        <v>236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198</v>
      </c>
      <c r="K51" s="4" t="s">
        <v>268</v>
      </c>
      <c r="L51" s="4" t="s">
        <v>473</v>
      </c>
      <c r="M51" s="4" t="s">
        <v>142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351</v>
      </c>
      <c r="K52" s="4" t="s">
        <v>47</v>
      </c>
      <c r="L52" s="4" t="s">
        <v>539</v>
      </c>
      <c r="M52" s="4" t="s">
        <v>231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154</v>
      </c>
      <c r="K53" s="4" t="s">
        <v>87</v>
      </c>
      <c r="L53" s="4" t="s">
        <v>763</v>
      </c>
      <c r="M53" s="4" t="s">
        <v>20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506</v>
      </c>
      <c r="K54" s="4" t="s">
        <v>247</v>
      </c>
      <c r="L54" s="4" t="s">
        <v>437</v>
      </c>
      <c r="M54" s="4" t="s">
        <v>23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1361</v>
      </c>
    </row>
    <row r="2">
      <c r="A2" s="2" t="s">
        <v>1362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744</v>
      </c>
      <c r="K7" s="4" t="s">
        <v>144</v>
      </c>
      <c r="L7" s="4" t="s">
        <v>56</v>
      </c>
      <c r="M7" s="4" t="s">
        <v>70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145</v>
      </c>
      <c r="K8" s="4" t="s">
        <v>267</v>
      </c>
      <c r="L8" s="4" t="s">
        <v>659</v>
      </c>
      <c r="M8" s="4" t="s">
        <v>56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552</v>
      </c>
      <c r="K9" s="4" t="s">
        <v>241</v>
      </c>
      <c r="L9" s="4" t="s">
        <v>267</v>
      </c>
      <c r="M9" s="4" t="s">
        <v>171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762</v>
      </c>
      <c r="K10" s="4" t="s">
        <v>728</v>
      </c>
      <c r="L10" s="4" t="s">
        <v>45</v>
      </c>
      <c r="M10" s="4" t="s">
        <v>204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307</v>
      </c>
      <c r="K11" s="4" t="s">
        <v>347</v>
      </c>
      <c r="L11" s="4" t="s">
        <v>24</v>
      </c>
      <c r="M11" s="4" t="s">
        <v>290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289</v>
      </c>
      <c r="K12" s="4" t="s">
        <v>522</v>
      </c>
      <c r="L12" s="4" t="s">
        <v>344</v>
      </c>
      <c r="M12" s="4" t="s">
        <v>394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94</v>
      </c>
      <c r="K13" s="4" t="s">
        <v>109</v>
      </c>
      <c r="L13" s="4" t="s">
        <v>206</v>
      </c>
      <c r="M13" s="4" t="s">
        <v>177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198</v>
      </c>
      <c r="K14" s="4" t="s">
        <v>151</v>
      </c>
      <c r="L14" s="4" t="s">
        <v>151</v>
      </c>
      <c r="M14" s="4" t="s">
        <v>208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171</v>
      </c>
      <c r="K15" s="4" t="s">
        <v>241</v>
      </c>
      <c r="L15" s="4" t="s">
        <v>267</v>
      </c>
      <c r="M15" s="4" t="s">
        <v>66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638</v>
      </c>
      <c r="K16" s="4" t="s">
        <v>204</v>
      </c>
      <c r="L16" s="4" t="s">
        <v>557</v>
      </c>
      <c r="M16" s="4" t="s">
        <v>472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246</v>
      </c>
      <c r="K17" s="4" t="s">
        <v>262</v>
      </c>
      <c r="L17" s="4" t="s">
        <v>522</v>
      </c>
      <c r="M17" s="4" t="s">
        <v>265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531</v>
      </c>
      <c r="K18" s="4" t="s">
        <v>21</v>
      </c>
      <c r="L18" s="4" t="s">
        <v>463</v>
      </c>
      <c r="M18" s="4" t="s">
        <v>525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744</v>
      </c>
      <c r="K19" s="4" t="s">
        <v>425</v>
      </c>
      <c r="L19" s="4" t="s">
        <v>151</v>
      </c>
      <c r="M19" s="4" t="s">
        <v>205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529</v>
      </c>
      <c r="K20" s="4" t="s">
        <v>558</v>
      </c>
      <c r="L20" s="4" t="s">
        <v>146</v>
      </c>
      <c r="M20" s="4" t="s">
        <v>744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120</v>
      </c>
      <c r="K21" s="4" t="s">
        <v>269</v>
      </c>
      <c r="L21" s="4" t="s">
        <v>59</v>
      </c>
      <c r="M21" s="4" t="s">
        <v>98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25</v>
      </c>
      <c r="K22" s="4" t="s">
        <v>203</v>
      </c>
      <c r="L22" s="4" t="s">
        <v>201</v>
      </c>
      <c r="M22" s="4" t="s">
        <v>784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244</v>
      </c>
      <c r="K23" s="4" t="s">
        <v>80</v>
      </c>
      <c r="L23" s="4" t="s">
        <v>450</v>
      </c>
      <c r="M23" s="4" t="s">
        <v>610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325</v>
      </c>
      <c r="K24" s="4" t="s">
        <v>762</v>
      </c>
      <c r="L24" s="4" t="s">
        <v>379</v>
      </c>
      <c r="M24" s="4" t="s">
        <v>80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425</v>
      </c>
      <c r="K25" s="4" t="s">
        <v>152</v>
      </c>
      <c r="L25" s="4" t="s">
        <v>205</v>
      </c>
      <c r="M25" s="4" t="s">
        <v>105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563</v>
      </c>
      <c r="K26" s="4" t="s">
        <v>58</v>
      </c>
      <c r="L26" s="4" t="s">
        <v>94</v>
      </c>
      <c r="M26" s="4" t="s">
        <v>142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55</v>
      </c>
      <c r="K27" s="4" t="s">
        <v>551</v>
      </c>
      <c r="L27" s="4" t="s">
        <v>104</v>
      </c>
      <c r="M27" s="4" t="s">
        <v>57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563</v>
      </c>
      <c r="K28" s="4" t="s">
        <v>551</v>
      </c>
      <c r="L28" s="4" t="s">
        <v>217</v>
      </c>
      <c r="M28" s="4" t="s">
        <v>443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136</v>
      </c>
      <c r="K29" s="4" t="s">
        <v>395</v>
      </c>
      <c r="L29" s="4" t="s">
        <v>886</v>
      </c>
      <c r="M29" s="4" t="s">
        <v>25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183</v>
      </c>
      <c r="K30" s="4" t="s">
        <v>573</v>
      </c>
      <c r="L30" s="4" t="s">
        <v>534</v>
      </c>
      <c r="M30" s="4" t="s">
        <v>309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52</v>
      </c>
      <c r="K31" s="4" t="s">
        <v>142</v>
      </c>
      <c r="L31" s="4" t="s">
        <v>142</v>
      </c>
      <c r="M31" s="4" t="s">
        <v>208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52</v>
      </c>
      <c r="K32" s="4" t="s">
        <v>106</v>
      </c>
      <c r="L32" s="4" t="s">
        <v>57</v>
      </c>
      <c r="M32" s="4" t="s">
        <v>178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144</v>
      </c>
      <c r="K33" s="4" t="s">
        <v>103</v>
      </c>
      <c r="L33" s="4" t="s">
        <v>551</v>
      </c>
      <c r="M33" s="4" t="s">
        <v>109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834</v>
      </c>
      <c r="K34" s="4" t="s">
        <v>417</v>
      </c>
      <c r="L34" s="4" t="s">
        <v>1098</v>
      </c>
      <c r="M34" s="4" t="s">
        <v>241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189</v>
      </c>
      <c r="K35" s="4" t="s">
        <v>431</v>
      </c>
      <c r="L35" s="4" t="s">
        <v>290</v>
      </c>
      <c r="M35" s="4" t="s">
        <v>589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186</v>
      </c>
      <c r="K36" s="4" t="s">
        <v>452</v>
      </c>
      <c r="L36" s="4" t="s">
        <v>842</v>
      </c>
      <c r="M36" s="4" t="s">
        <v>385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146</v>
      </c>
      <c r="K43" s="4" t="s">
        <v>566</v>
      </c>
      <c r="L43" s="4" t="s">
        <v>467</v>
      </c>
      <c r="M43" s="4" t="s">
        <v>57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146</v>
      </c>
      <c r="K44" s="4" t="s">
        <v>107</v>
      </c>
      <c r="L44" s="4" t="s">
        <v>467</v>
      </c>
      <c r="M44" s="4" t="s">
        <v>57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147</v>
      </c>
      <c r="K45" s="4" t="s">
        <v>147</v>
      </c>
      <c r="L45" s="4" t="s">
        <v>60</v>
      </c>
      <c r="M45" s="4" t="s">
        <v>651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403</v>
      </c>
      <c r="K46" s="4" t="s">
        <v>187</v>
      </c>
      <c r="L46" s="4" t="s">
        <v>605</v>
      </c>
      <c r="M46" s="4" t="s">
        <v>516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372</v>
      </c>
      <c r="K47" s="4" t="s">
        <v>19</v>
      </c>
      <c r="L47" s="4" t="s">
        <v>140</v>
      </c>
      <c r="M47" s="4" t="s">
        <v>449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438</v>
      </c>
      <c r="K48" s="4" t="s">
        <v>729</v>
      </c>
      <c r="L48" s="4" t="s">
        <v>139</v>
      </c>
      <c r="M48" s="4" t="s">
        <v>226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104</v>
      </c>
      <c r="K49" s="4" t="s">
        <v>149</v>
      </c>
      <c r="L49" s="4" t="s">
        <v>237</v>
      </c>
      <c r="M49" s="4" t="s">
        <v>105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529</v>
      </c>
      <c r="K50" s="4" t="s">
        <v>389</v>
      </c>
      <c r="L50" s="4" t="s">
        <v>571</v>
      </c>
      <c r="M50" s="4" t="s">
        <v>180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516</v>
      </c>
      <c r="K51" s="4" t="s">
        <v>551</v>
      </c>
      <c r="L51" s="4" t="s">
        <v>380</v>
      </c>
      <c r="M51" s="4" t="s">
        <v>239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759</v>
      </c>
      <c r="K52" s="4" t="s">
        <v>353</v>
      </c>
      <c r="L52" s="4" t="s">
        <v>259</v>
      </c>
      <c r="M52" s="4" t="s">
        <v>334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21</v>
      </c>
      <c r="K53" s="4" t="s">
        <v>277</v>
      </c>
      <c r="L53" s="4" t="s">
        <v>37</v>
      </c>
      <c r="M53" s="4" t="s">
        <v>32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529</v>
      </c>
      <c r="K54" s="4" t="s">
        <v>423</v>
      </c>
      <c r="L54" s="4" t="s">
        <v>361</v>
      </c>
      <c r="M54" s="4" t="s">
        <v>79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1363</v>
      </c>
    </row>
    <row r="2">
      <c r="A2" s="2" t="s">
        <v>1364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199</v>
      </c>
      <c r="K7" s="4" t="s">
        <v>151</v>
      </c>
      <c r="L7" s="4" t="s">
        <v>659</v>
      </c>
      <c r="M7" s="4" t="s">
        <v>179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473</v>
      </c>
      <c r="K8" s="4" t="s">
        <v>566</v>
      </c>
      <c r="L8" s="4" t="s">
        <v>174</v>
      </c>
      <c r="M8" s="4" t="s">
        <v>178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651</v>
      </c>
      <c r="K9" s="4" t="s">
        <v>425</v>
      </c>
      <c r="L9" s="4" t="s">
        <v>145</v>
      </c>
      <c r="M9" s="4" t="s">
        <v>591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761</v>
      </c>
      <c r="K10" s="4" t="s">
        <v>432</v>
      </c>
      <c r="L10" s="4" t="s">
        <v>333</v>
      </c>
      <c r="M10" s="4" t="s">
        <v>395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747</v>
      </c>
      <c r="K11" s="4" t="s">
        <v>641</v>
      </c>
      <c r="L11" s="4" t="s">
        <v>598</v>
      </c>
      <c r="M11" s="4" t="s">
        <v>412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636</v>
      </c>
      <c r="K12" s="4" t="s">
        <v>345</v>
      </c>
      <c r="L12" s="4" t="s">
        <v>278</v>
      </c>
      <c r="M12" s="4" t="s">
        <v>225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591</v>
      </c>
      <c r="K13" s="4" t="s">
        <v>266</v>
      </c>
      <c r="L13" s="4" t="s">
        <v>701</v>
      </c>
      <c r="M13" s="4" t="s">
        <v>109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744</v>
      </c>
      <c r="K14" s="4" t="s">
        <v>199</v>
      </c>
      <c r="L14" s="4" t="s">
        <v>171</v>
      </c>
      <c r="M14" s="4" t="s">
        <v>266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744</v>
      </c>
      <c r="K15" s="4" t="s">
        <v>54</v>
      </c>
      <c r="L15" s="4" t="s">
        <v>143</v>
      </c>
      <c r="M15" s="4" t="s">
        <v>266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258</v>
      </c>
      <c r="K16" s="4" t="s">
        <v>638</v>
      </c>
      <c r="L16" s="4" t="s">
        <v>784</v>
      </c>
      <c r="M16" s="4" t="s">
        <v>101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537</v>
      </c>
      <c r="K17" s="4" t="s">
        <v>116</v>
      </c>
      <c r="L17" s="4" t="s">
        <v>470</v>
      </c>
      <c r="M17" s="4" t="s">
        <v>589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245</v>
      </c>
      <c r="K18" s="4" t="s">
        <v>427</v>
      </c>
      <c r="L18" s="4" t="s">
        <v>505</v>
      </c>
      <c r="M18" s="4" t="s">
        <v>360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144</v>
      </c>
      <c r="K19" s="4" t="s">
        <v>150</v>
      </c>
      <c r="L19" s="4" t="s">
        <v>98</v>
      </c>
      <c r="M19" s="4" t="s">
        <v>208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148</v>
      </c>
      <c r="K20" s="4" t="s">
        <v>711</v>
      </c>
      <c r="L20" s="4" t="s">
        <v>57</v>
      </c>
      <c r="M20" s="4" t="s">
        <v>144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478</v>
      </c>
      <c r="K21" s="4" t="s">
        <v>217</v>
      </c>
      <c r="L21" s="4" t="s">
        <v>269</v>
      </c>
      <c r="M21" s="4" t="s">
        <v>467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768</v>
      </c>
      <c r="K22" s="4" t="s">
        <v>139</v>
      </c>
      <c r="L22" s="4" t="s">
        <v>264</v>
      </c>
      <c r="M22" s="4" t="s">
        <v>371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756</v>
      </c>
      <c r="K23" s="4" t="s">
        <v>29</v>
      </c>
      <c r="L23" s="4" t="s">
        <v>159</v>
      </c>
      <c r="M23" s="4" t="s">
        <v>530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486</v>
      </c>
      <c r="K24" s="4" t="s">
        <v>364</v>
      </c>
      <c r="L24" s="4" t="s">
        <v>188</v>
      </c>
      <c r="M24" s="4" t="s">
        <v>81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97</v>
      </c>
      <c r="K25" s="4" t="s">
        <v>109</v>
      </c>
      <c r="L25" s="4" t="s">
        <v>55</v>
      </c>
      <c r="M25" s="4" t="s">
        <v>105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150</v>
      </c>
      <c r="K26" s="4" t="s">
        <v>171</v>
      </c>
      <c r="L26" s="4" t="s">
        <v>170</v>
      </c>
      <c r="M26" s="4" t="s">
        <v>56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266</v>
      </c>
      <c r="K27" s="4" t="s">
        <v>109</v>
      </c>
      <c r="L27" s="4" t="s">
        <v>94</v>
      </c>
      <c r="M27" s="4" t="s">
        <v>206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403</v>
      </c>
      <c r="K28" s="4" t="s">
        <v>784</v>
      </c>
      <c r="L28" s="4" t="s">
        <v>42</v>
      </c>
      <c r="M28" s="4" t="s">
        <v>239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160</v>
      </c>
      <c r="K29" s="4" t="s">
        <v>842</v>
      </c>
      <c r="L29" s="4" t="s">
        <v>221</v>
      </c>
      <c r="M29" s="4" t="s">
        <v>260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765</v>
      </c>
      <c r="K30" s="4" t="s">
        <v>21</v>
      </c>
      <c r="L30" s="4" t="s">
        <v>226</v>
      </c>
      <c r="M30" s="4" t="s">
        <v>164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69</v>
      </c>
      <c r="K31" s="4" t="s">
        <v>106</v>
      </c>
      <c r="L31" s="4" t="s">
        <v>57</v>
      </c>
      <c r="M31" s="4" t="s">
        <v>572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177</v>
      </c>
      <c r="K32" s="4" t="s">
        <v>151</v>
      </c>
      <c r="L32" s="4" t="s">
        <v>99</v>
      </c>
      <c r="M32" s="4" t="s">
        <v>110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744</v>
      </c>
      <c r="K33" s="4" t="s">
        <v>206</v>
      </c>
      <c r="L33" s="4" t="s">
        <v>57</v>
      </c>
      <c r="M33" s="4" t="s">
        <v>208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423</v>
      </c>
      <c r="K34" s="4" t="s">
        <v>858</v>
      </c>
      <c r="L34" s="4" t="s">
        <v>378</v>
      </c>
      <c r="M34" s="4" t="s">
        <v>334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22</v>
      </c>
      <c r="K35" s="4" t="s">
        <v>226</v>
      </c>
      <c r="L35" s="4" t="s">
        <v>641</v>
      </c>
      <c r="M35" s="4" t="s">
        <v>372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381</v>
      </c>
      <c r="K36" s="4" t="s">
        <v>80</v>
      </c>
      <c r="L36" s="4" t="s">
        <v>490</v>
      </c>
      <c r="M36" s="4" t="s">
        <v>214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94</v>
      </c>
      <c r="K43" s="4" t="s">
        <v>236</v>
      </c>
      <c r="L43" s="4" t="s">
        <v>404</v>
      </c>
      <c r="M43" s="4" t="s">
        <v>237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204</v>
      </c>
      <c r="K44" s="4" t="s">
        <v>144</v>
      </c>
      <c r="L44" s="4" t="s">
        <v>60</v>
      </c>
      <c r="M44" s="4" t="s">
        <v>571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335</v>
      </c>
      <c r="K45" s="4" t="s">
        <v>511</v>
      </c>
      <c r="L45" s="4" t="s">
        <v>467</v>
      </c>
      <c r="M45" s="4" t="s">
        <v>443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391</v>
      </c>
      <c r="K46" s="4" t="s">
        <v>138</v>
      </c>
      <c r="L46" s="4" t="s">
        <v>523</v>
      </c>
      <c r="M46" s="4" t="s">
        <v>345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158</v>
      </c>
      <c r="K47" s="4" t="s">
        <v>77</v>
      </c>
      <c r="L47" s="4" t="s">
        <v>117</v>
      </c>
      <c r="M47" s="4" t="s">
        <v>316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770</v>
      </c>
      <c r="K48" s="4" t="s">
        <v>134</v>
      </c>
      <c r="L48" s="4" t="s">
        <v>423</v>
      </c>
      <c r="M48" s="4" t="s">
        <v>316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97</v>
      </c>
      <c r="K49" s="4" t="s">
        <v>570</v>
      </c>
      <c r="L49" s="4" t="s">
        <v>58</v>
      </c>
      <c r="M49" s="4" t="s">
        <v>205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97</v>
      </c>
      <c r="K50" s="4" t="s">
        <v>529</v>
      </c>
      <c r="L50" s="4" t="s">
        <v>144</v>
      </c>
      <c r="M50" s="4" t="s">
        <v>68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364</v>
      </c>
      <c r="K51" s="4" t="s">
        <v>570</v>
      </c>
      <c r="L51" s="4" t="s">
        <v>231</v>
      </c>
      <c r="M51" s="4" t="s">
        <v>59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189</v>
      </c>
      <c r="K52" s="4" t="s">
        <v>260</v>
      </c>
      <c r="L52" s="4" t="s">
        <v>278</v>
      </c>
      <c r="M52" s="4" t="s">
        <v>324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189</v>
      </c>
      <c r="K53" s="4" t="s">
        <v>530</v>
      </c>
      <c r="L53" s="4" t="s">
        <v>758</v>
      </c>
      <c r="M53" s="4" t="s">
        <v>130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620</v>
      </c>
      <c r="K54" s="4" t="s">
        <v>217</v>
      </c>
      <c r="L54" s="4" t="s">
        <v>326</v>
      </c>
      <c r="M54" s="4" t="s">
        <v>723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1365</v>
      </c>
    </row>
    <row r="2">
      <c r="A2" s="2" t="s">
        <v>1366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399</v>
      </c>
      <c r="K7" s="4" t="s">
        <v>537</v>
      </c>
      <c r="L7" s="4" t="s">
        <v>1140</v>
      </c>
      <c r="M7" s="4" t="s">
        <v>1091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388</v>
      </c>
      <c r="K8" s="4" t="s">
        <v>779</v>
      </c>
      <c r="L8" s="4" t="s">
        <v>280</v>
      </c>
      <c r="M8" s="4" t="s">
        <v>299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415</v>
      </c>
      <c r="K9" s="4" t="s">
        <v>507</v>
      </c>
      <c r="L9" s="4" t="s">
        <v>101</v>
      </c>
      <c r="M9" s="4" t="s">
        <v>570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41</v>
      </c>
      <c r="K10" s="4" t="s">
        <v>268</v>
      </c>
      <c r="L10" s="4" t="s">
        <v>448</v>
      </c>
      <c r="M10" s="4" t="s">
        <v>363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148</v>
      </c>
      <c r="K11" s="4" t="s">
        <v>217</v>
      </c>
      <c r="L11" s="4" t="s">
        <v>41</v>
      </c>
      <c r="M11" s="4" t="s">
        <v>119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267</v>
      </c>
      <c r="K12" s="4" t="s">
        <v>145</v>
      </c>
      <c r="L12" s="4" t="s">
        <v>711</v>
      </c>
      <c r="M12" s="4" t="s">
        <v>45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160</v>
      </c>
      <c r="K13" s="4" t="s">
        <v>115</v>
      </c>
      <c r="L13" s="4" t="s">
        <v>642</v>
      </c>
      <c r="M13" s="4" t="s">
        <v>523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135</v>
      </c>
      <c r="K14" s="4" t="s">
        <v>292</v>
      </c>
      <c r="L14" s="4" t="s">
        <v>334</v>
      </c>
      <c r="M14" s="4" t="s">
        <v>728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404</v>
      </c>
      <c r="K15" s="4" t="s">
        <v>486</v>
      </c>
      <c r="L15" s="4" t="s">
        <v>204</v>
      </c>
      <c r="M15" s="4" t="s">
        <v>529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389</v>
      </c>
      <c r="K16" s="4" t="s">
        <v>558</v>
      </c>
      <c r="L16" s="4" t="s">
        <v>259</v>
      </c>
      <c r="M16" s="4" t="s">
        <v>363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465</v>
      </c>
      <c r="K17" s="4" t="s">
        <v>147</v>
      </c>
      <c r="L17" s="4" t="s">
        <v>204</v>
      </c>
      <c r="M17" s="4" t="s">
        <v>121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458</v>
      </c>
      <c r="K18" s="4" t="s">
        <v>651</v>
      </c>
      <c r="L18" s="4" t="s">
        <v>59</v>
      </c>
      <c r="M18" s="4" t="s">
        <v>243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582</v>
      </c>
      <c r="K19" s="4" t="s">
        <v>93</v>
      </c>
      <c r="L19" s="4" t="s">
        <v>277</v>
      </c>
      <c r="M19" s="4" t="s">
        <v>159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640</v>
      </c>
      <c r="K20" s="4" t="s">
        <v>755</v>
      </c>
      <c r="L20" s="4" t="s">
        <v>761</v>
      </c>
      <c r="M20" s="4" t="s">
        <v>121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395</v>
      </c>
      <c r="K21" s="4" t="s">
        <v>511</v>
      </c>
      <c r="L21" s="4" t="s">
        <v>478</v>
      </c>
      <c r="M21" s="4" t="s">
        <v>231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570</v>
      </c>
      <c r="K22" s="4" t="s">
        <v>570</v>
      </c>
      <c r="L22" s="4" t="s">
        <v>50</v>
      </c>
      <c r="M22" s="4" t="s">
        <v>728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473</v>
      </c>
      <c r="K23" s="4" t="s">
        <v>173</v>
      </c>
      <c r="L23" s="4" t="s">
        <v>570</v>
      </c>
      <c r="M23" s="4" t="s">
        <v>231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60</v>
      </c>
      <c r="K24" s="4" t="s">
        <v>240</v>
      </c>
      <c r="L24" s="4" t="s">
        <v>238</v>
      </c>
      <c r="M24" s="4" t="s">
        <v>100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576</v>
      </c>
      <c r="K25" s="4" t="s">
        <v>277</v>
      </c>
      <c r="L25" s="4" t="s">
        <v>585</v>
      </c>
      <c r="M25" s="4" t="s">
        <v>308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134</v>
      </c>
      <c r="K26" s="4" t="s">
        <v>28</v>
      </c>
      <c r="L26" s="4" t="s">
        <v>417</v>
      </c>
      <c r="M26" s="4" t="s">
        <v>175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268</v>
      </c>
      <c r="K27" s="4" t="s">
        <v>361</v>
      </c>
      <c r="L27" s="4" t="s">
        <v>417</v>
      </c>
      <c r="M27" s="4" t="s">
        <v>68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145</v>
      </c>
      <c r="K28" s="4" t="s">
        <v>248</v>
      </c>
      <c r="L28" s="4" t="s">
        <v>101</v>
      </c>
      <c r="M28" s="4" t="s">
        <v>831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42</v>
      </c>
      <c r="K29" s="4" t="s">
        <v>606</v>
      </c>
      <c r="L29" s="4" t="s">
        <v>135</v>
      </c>
      <c r="M29" s="4" t="s">
        <v>119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268</v>
      </c>
      <c r="K30" s="4" t="s">
        <v>847</v>
      </c>
      <c r="L30" s="4" t="s">
        <v>701</v>
      </c>
      <c r="M30" s="4" t="s">
        <v>607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117</v>
      </c>
      <c r="K31" s="4" t="s">
        <v>760</v>
      </c>
      <c r="L31" s="4" t="s">
        <v>85</v>
      </c>
      <c r="M31" s="4" t="s">
        <v>317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119</v>
      </c>
      <c r="K32" s="4" t="s">
        <v>203</v>
      </c>
      <c r="L32" s="4" t="s">
        <v>1098</v>
      </c>
      <c r="M32" s="4" t="s">
        <v>416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219</v>
      </c>
      <c r="K33" s="4" t="s">
        <v>563</v>
      </c>
      <c r="L33" s="4" t="s">
        <v>268</v>
      </c>
      <c r="M33" s="4" t="s">
        <v>606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729</v>
      </c>
      <c r="K34" s="4" t="s">
        <v>563</v>
      </c>
      <c r="L34" s="4" t="s">
        <v>45</v>
      </c>
      <c r="M34" s="4" t="s">
        <v>416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119</v>
      </c>
      <c r="K35" s="4" t="s">
        <v>563</v>
      </c>
      <c r="L35" s="4" t="s">
        <v>198</v>
      </c>
      <c r="M35" s="4" t="s">
        <v>134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467</v>
      </c>
      <c r="K36" s="4" t="s">
        <v>697</v>
      </c>
      <c r="L36" s="4" t="s">
        <v>425</v>
      </c>
      <c r="M36" s="4" t="s">
        <v>379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501</v>
      </c>
      <c r="K43" s="4" t="s">
        <v>85</v>
      </c>
      <c r="L43" s="4" t="s">
        <v>445</v>
      </c>
      <c r="M43" s="4" t="s">
        <v>1091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486</v>
      </c>
      <c r="K44" s="4" t="s">
        <v>414</v>
      </c>
      <c r="L44" s="4" t="s">
        <v>218</v>
      </c>
      <c r="M44" s="4" t="s">
        <v>465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831</v>
      </c>
      <c r="K45" s="4" t="s">
        <v>1098</v>
      </c>
      <c r="L45" s="4" t="s">
        <v>42</v>
      </c>
      <c r="M45" s="4" t="s">
        <v>41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424</v>
      </c>
      <c r="K46" s="4" t="s">
        <v>551</v>
      </c>
      <c r="L46" s="4" t="s">
        <v>465</v>
      </c>
      <c r="M46" s="4" t="s">
        <v>280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239</v>
      </c>
      <c r="K47" s="4" t="s">
        <v>268</v>
      </c>
      <c r="L47" s="4" t="s">
        <v>614</v>
      </c>
      <c r="M47" s="4" t="s">
        <v>728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176</v>
      </c>
      <c r="K48" s="4" t="s">
        <v>198</v>
      </c>
      <c r="L48" s="4" t="s">
        <v>208</v>
      </c>
      <c r="M48" s="4" t="s">
        <v>42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186</v>
      </c>
      <c r="K49" s="4" t="s">
        <v>93</v>
      </c>
      <c r="L49" s="4" t="s">
        <v>437</v>
      </c>
      <c r="M49" s="4" t="s">
        <v>485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220</v>
      </c>
      <c r="K50" s="4" t="s">
        <v>260</v>
      </c>
      <c r="L50" s="4" t="s">
        <v>437</v>
      </c>
      <c r="M50" s="4" t="s">
        <v>121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25</v>
      </c>
      <c r="K51" s="4" t="s">
        <v>741</v>
      </c>
      <c r="L51" s="4" t="s">
        <v>831</v>
      </c>
      <c r="M51" s="4" t="s">
        <v>300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200</v>
      </c>
      <c r="K52" s="4" t="s">
        <v>620</v>
      </c>
      <c r="L52" s="4" t="s">
        <v>233</v>
      </c>
      <c r="M52" s="4" t="s">
        <v>696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97</v>
      </c>
      <c r="K53" s="4" t="s">
        <v>486</v>
      </c>
      <c r="L53" s="4" t="s">
        <v>528</v>
      </c>
      <c r="M53" s="4" t="s">
        <v>466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701</v>
      </c>
      <c r="K54" s="4" t="s">
        <v>151</v>
      </c>
      <c r="L54" s="4" t="s">
        <v>144</v>
      </c>
      <c r="M54" s="4" t="s">
        <v>847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1367</v>
      </c>
    </row>
    <row r="2">
      <c r="A2" s="2" t="s">
        <v>1368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259</v>
      </c>
      <c r="K7" s="4" t="s">
        <v>42</v>
      </c>
      <c r="L7" s="4" t="s">
        <v>217</v>
      </c>
      <c r="M7" s="4" t="s">
        <v>230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651</v>
      </c>
      <c r="K8" s="4" t="s">
        <v>171</v>
      </c>
      <c r="L8" s="4" t="s">
        <v>97</v>
      </c>
      <c r="M8" s="4" t="s">
        <v>287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145</v>
      </c>
      <c r="K9" s="4" t="s">
        <v>425</v>
      </c>
      <c r="L9" s="4" t="s">
        <v>198</v>
      </c>
      <c r="M9" s="4" t="s">
        <v>55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507</v>
      </c>
      <c r="K10" s="4" t="s">
        <v>389</v>
      </c>
      <c r="L10" s="4" t="s">
        <v>231</v>
      </c>
      <c r="M10" s="4" t="s">
        <v>563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81</v>
      </c>
      <c r="K11" s="4" t="s">
        <v>354</v>
      </c>
      <c r="L11" s="4" t="s">
        <v>887</v>
      </c>
      <c r="M11" s="4" t="s">
        <v>355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413</v>
      </c>
      <c r="K12" s="4" t="s">
        <v>191</v>
      </c>
      <c r="L12" s="4" t="s">
        <v>535</v>
      </c>
      <c r="M12" s="4" t="s">
        <v>192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729</v>
      </c>
      <c r="K13" s="4" t="s">
        <v>389</v>
      </c>
      <c r="L13" s="4" t="s">
        <v>120</v>
      </c>
      <c r="M13" s="4" t="s">
        <v>147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566</v>
      </c>
      <c r="K14" s="4" t="s">
        <v>107</v>
      </c>
      <c r="L14" s="4" t="s">
        <v>275</v>
      </c>
      <c r="M14" s="4" t="s">
        <v>54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143</v>
      </c>
      <c r="K15" s="4" t="s">
        <v>96</v>
      </c>
      <c r="L15" s="4" t="s">
        <v>744</v>
      </c>
      <c r="M15" s="4" t="s">
        <v>142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173</v>
      </c>
      <c r="K16" s="4" t="s">
        <v>710</v>
      </c>
      <c r="L16" s="4" t="s">
        <v>219</v>
      </c>
      <c r="M16" s="4" t="s">
        <v>651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449</v>
      </c>
      <c r="K17" s="4" t="s">
        <v>202</v>
      </c>
      <c r="L17" s="4" t="s">
        <v>887</v>
      </c>
      <c r="M17" s="4" t="s">
        <v>391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366</v>
      </c>
      <c r="K18" s="4" t="s">
        <v>621</v>
      </c>
      <c r="L18" s="4" t="s">
        <v>85</v>
      </c>
      <c r="M18" s="4" t="s">
        <v>38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241</v>
      </c>
      <c r="K19" s="4" t="s">
        <v>41</v>
      </c>
      <c r="L19" s="4" t="s">
        <v>95</v>
      </c>
      <c r="M19" s="4" t="s">
        <v>239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120</v>
      </c>
      <c r="K20" s="4" t="s">
        <v>180</v>
      </c>
      <c r="L20" s="4" t="s">
        <v>95</v>
      </c>
      <c r="M20" s="4" t="s">
        <v>96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147</v>
      </c>
      <c r="K21" s="4" t="s">
        <v>147</v>
      </c>
      <c r="L21" s="4" t="s">
        <v>241</v>
      </c>
      <c r="M21" s="4" t="s">
        <v>208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259</v>
      </c>
      <c r="K22" s="4" t="s">
        <v>173</v>
      </c>
      <c r="L22" s="4" t="s">
        <v>119</v>
      </c>
      <c r="M22" s="4" t="s">
        <v>363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324</v>
      </c>
      <c r="K23" s="4" t="s">
        <v>347</v>
      </c>
      <c r="L23" s="4" t="s">
        <v>246</v>
      </c>
      <c r="M23" s="4" t="s">
        <v>1144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411</v>
      </c>
      <c r="K24" s="4" t="s">
        <v>263</v>
      </c>
      <c r="L24" s="4" t="s">
        <v>485</v>
      </c>
      <c r="M24" s="4" t="s">
        <v>114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635</v>
      </c>
      <c r="K25" s="4" t="s">
        <v>552</v>
      </c>
      <c r="L25" s="4" t="s">
        <v>620</v>
      </c>
      <c r="M25" s="4" t="s">
        <v>43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572</v>
      </c>
      <c r="K26" s="4" t="s">
        <v>107</v>
      </c>
      <c r="L26" s="4" t="s">
        <v>207</v>
      </c>
      <c r="M26" s="4" t="s">
        <v>68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266</v>
      </c>
      <c r="K27" s="4" t="s">
        <v>237</v>
      </c>
      <c r="L27" s="4" t="s">
        <v>97</v>
      </c>
      <c r="M27" s="4" t="s">
        <v>206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149</v>
      </c>
      <c r="K28" s="4" t="s">
        <v>696</v>
      </c>
      <c r="L28" s="4" t="s">
        <v>50</v>
      </c>
      <c r="M28" s="4" t="s">
        <v>199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635</v>
      </c>
      <c r="K29" s="4" t="s">
        <v>638</v>
      </c>
      <c r="L29" s="4" t="s">
        <v>264</v>
      </c>
      <c r="M29" s="4" t="s">
        <v>607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396</v>
      </c>
      <c r="K30" s="4" t="s">
        <v>574</v>
      </c>
      <c r="L30" s="4" t="s">
        <v>124</v>
      </c>
      <c r="M30" s="4" t="s">
        <v>597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230</v>
      </c>
      <c r="K31" s="4" t="s">
        <v>363</v>
      </c>
      <c r="L31" s="4" t="s">
        <v>364</v>
      </c>
      <c r="M31" s="4" t="s">
        <v>149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151</v>
      </c>
      <c r="K32" s="4" t="s">
        <v>60</v>
      </c>
      <c r="L32" s="4" t="s">
        <v>60</v>
      </c>
      <c r="M32" s="4" t="s">
        <v>109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59</v>
      </c>
      <c r="K33" s="4" t="s">
        <v>151</v>
      </c>
      <c r="L33" s="4" t="s">
        <v>60</v>
      </c>
      <c r="M33" s="4" t="s">
        <v>109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334</v>
      </c>
      <c r="K34" s="4" t="s">
        <v>658</v>
      </c>
      <c r="L34" s="4" t="s">
        <v>217</v>
      </c>
      <c r="M34" s="4" t="s">
        <v>241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234</v>
      </c>
      <c r="K35" s="4" t="s">
        <v>761</v>
      </c>
      <c r="L35" s="4" t="s">
        <v>442</v>
      </c>
      <c r="M35" s="4" t="s">
        <v>759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246</v>
      </c>
      <c r="K36" s="4" t="s">
        <v>399</v>
      </c>
      <c r="L36" s="4" t="s">
        <v>431</v>
      </c>
      <c r="M36" s="4" t="s">
        <v>250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59</v>
      </c>
      <c r="K43" s="4" t="s">
        <v>472</v>
      </c>
      <c r="L43" s="4" t="s">
        <v>389</v>
      </c>
      <c r="M43" s="4" t="s">
        <v>443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532</v>
      </c>
      <c r="K44" s="4" t="s">
        <v>236</v>
      </c>
      <c r="L44" s="4" t="s">
        <v>149</v>
      </c>
      <c r="M44" s="4" t="s">
        <v>199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174</v>
      </c>
      <c r="K45" s="4" t="s">
        <v>268</v>
      </c>
      <c r="L45" s="4" t="s">
        <v>149</v>
      </c>
      <c r="M45" s="4" t="s">
        <v>52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511</v>
      </c>
      <c r="K46" s="4" t="s">
        <v>415</v>
      </c>
      <c r="L46" s="4" t="s">
        <v>135</v>
      </c>
      <c r="M46" s="4" t="s">
        <v>204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202</v>
      </c>
      <c r="K47" s="4" t="s">
        <v>213</v>
      </c>
      <c r="L47" s="4" t="s">
        <v>723</v>
      </c>
      <c r="M47" s="4" t="s">
        <v>327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453</v>
      </c>
      <c r="K48" s="4" t="s">
        <v>265</v>
      </c>
      <c r="L48" s="4" t="s">
        <v>633</v>
      </c>
      <c r="M48" s="4" t="s">
        <v>74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231</v>
      </c>
      <c r="K49" s="4" t="s">
        <v>120</v>
      </c>
      <c r="L49" s="4" t="s">
        <v>144</v>
      </c>
      <c r="M49" s="4" t="s">
        <v>697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269</v>
      </c>
      <c r="K50" s="4" t="s">
        <v>149</v>
      </c>
      <c r="L50" s="4" t="s">
        <v>472</v>
      </c>
      <c r="M50" s="4" t="s">
        <v>275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728</v>
      </c>
      <c r="K51" s="4" t="s">
        <v>149</v>
      </c>
      <c r="L51" s="4" t="s">
        <v>528</v>
      </c>
      <c r="M51" s="4" t="s">
        <v>275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729</v>
      </c>
      <c r="K52" s="4" t="s">
        <v>120</v>
      </c>
      <c r="L52" s="4" t="s">
        <v>831</v>
      </c>
      <c r="M52" s="4" t="s">
        <v>300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327</v>
      </c>
      <c r="K53" s="4" t="s">
        <v>1116</v>
      </c>
      <c r="L53" s="4" t="s">
        <v>189</v>
      </c>
      <c r="M53" s="4" t="s">
        <v>411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201</v>
      </c>
      <c r="K54" s="4" t="s">
        <v>277</v>
      </c>
      <c r="L54" s="4" t="s">
        <v>758</v>
      </c>
      <c r="M54" s="4" t="s">
        <v>215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1369</v>
      </c>
    </row>
    <row r="2">
      <c r="A2" s="2" t="s">
        <v>1370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576</v>
      </c>
      <c r="K7" s="4" t="s">
        <v>221</v>
      </c>
      <c r="L7" s="4" t="s">
        <v>453</v>
      </c>
      <c r="M7" s="4" t="s">
        <v>291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784</v>
      </c>
      <c r="K8" s="4" t="s">
        <v>134</v>
      </c>
      <c r="L8" s="4" t="s">
        <v>102</v>
      </c>
      <c r="M8" s="4" t="s">
        <v>219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478</v>
      </c>
      <c r="K9" s="4" t="s">
        <v>120</v>
      </c>
      <c r="L9" s="4" t="s">
        <v>415</v>
      </c>
      <c r="M9" s="4" t="s">
        <v>259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570</v>
      </c>
      <c r="K10" s="4" t="s">
        <v>200</v>
      </c>
      <c r="L10" s="4" t="s">
        <v>415</v>
      </c>
      <c r="M10" s="4" t="s">
        <v>388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563</v>
      </c>
      <c r="K11" s="4" t="s">
        <v>696</v>
      </c>
      <c r="L11" s="4" t="s">
        <v>697</v>
      </c>
      <c r="M11" s="4" t="s">
        <v>389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425</v>
      </c>
      <c r="K12" s="4" t="s">
        <v>571</v>
      </c>
      <c r="L12" s="4" t="s">
        <v>97</v>
      </c>
      <c r="M12" s="4" t="s">
        <v>466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163</v>
      </c>
      <c r="K13" s="4" t="s">
        <v>93</v>
      </c>
      <c r="L13" s="4" t="s">
        <v>461</v>
      </c>
      <c r="M13" s="4" t="s">
        <v>136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532</v>
      </c>
      <c r="K14" s="4" t="s">
        <v>740</v>
      </c>
      <c r="L14" s="4" t="s">
        <v>728</v>
      </c>
      <c r="M14" s="4" t="s">
        <v>200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100</v>
      </c>
      <c r="K15" s="4" t="s">
        <v>549</v>
      </c>
      <c r="L15" s="4" t="s">
        <v>528</v>
      </c>
      <c r="M15" s="4" t="s">
        <v>231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200</v>
      </c>
      <c r="K16" s="4" t="s">
        <v>100</v>
      </c>
      <c r="L16" s="4" t="s">
        <v>696</v>
      </c>
      <c r="M16" s="4" t="s">
        <v>1098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388</v>
      </c>
      <c r="K17" s="4" t="s">
        <v>325</v>
      </c>
      <c r="L17" s="4" t="s">
        <v>147</v>
      </c>
      <c r="M17" s="4" t="s">
        <v>557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120</v>
      </c>
      <c r="K18" s="4" t="s">
        <v>549</v>
      </c>
      <c r="L18" s="4" t="s">
        <v>103</v>
      </c>
      <c r="M18" s="4" t="s">
        <v>280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501</v>
      </c>
      <c r="K19" s="4" t="s">
        <v>514</v>
      </c>
      <c r="L19" s="4" t="s">
        <v>504</v>
      </c>
      <c r="M19" s="4" t="s">
        <v>842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132</v>
      </c>
      <c r="K20" s="4" t="s">
        <v>326</v>
      </c>
      <c r="L20" s="4" t="s">
        <v>1121</v>
      </c>
      <c r="M20" s="4" t="s">
        <v>729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414</v>
      </c>
      <c r="K21" s="4" t="s">
        <v>173</v>
      </c>
      <c r="L21" s="4" t="s">
        <v>132</v>
      </c>
      <c r="M21" s="4" t="s">
        <v>550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241</v>
      </c>
      <c r="K22" s="4" t="s">
        <v>570</v>
      </c>
      <c r="L22" s="4" t="s">
        <v>506</v>
      </c>
      <c r="M22" s="4" t="s">
        <v>638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267</v>
      </c>
      <c r="K23" s="4" t="s">
        <v>147</v>
      </c>
      <c r="L23" s="4" t="s">
        <v>144</v>
      </c>
      <c r="M23" s="4" t="s">
        <v>404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52</v>
      </c>
      <c r="K24" s="4" t="s">
        <v>236</v>
      </c>
      <c r="L24" s="4" t="s">
        <v>178</v>
      </c>
      <c r="M24" s="4" t="s">
        <v>198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615</v>
      </c>
      <c r="K25" s="4" t="s">
        <v>186</v>
      </c>
      <c r="L25" s="4" t="s">
        <v>515</v>
      </c>
      <c r="M25" s="4" t="s">
        <v>218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516</v>
      </c>
      <c r="K26" s="4" t="s">
        <v>134</v>
      </c>
      <c r="L26" s="4" t="s">
        <v>175</v>
      </c>
      <c r="M26" s="4" t="s">
        <v>180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651</v>
      </c>
      <c r="K27" s="4" t="s">
        <v>240</v>
      </c>
      <c r="L27" s="4" t="s">
        <v>697</v>
      </c>
      <c r="M27" s="4" t="s">
        <v>557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145</v>
      </c>
      <c r="K28" s="4" t="s">
        <v>377</v>
      </c>
      <c r="L28" s="4" t="s">
        <v>740</v>
      </c>
      <c r="M28" s="4" t="s">
        <v>557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257</v>
      </c>
      <c r="K29" s="4" t="s">
        <v>201</v>
      </c>
      <c r="L29" s="4" t="s">
        <v>710</v>
      </c>
      <c r="M29" s="4" t="s">
        <v>858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538</v>
      </c>
      <c r="K30" s="4" t="s">
        <v>658</v>
      </c>
      <c r="L30" s="4" t="s">
        <v>606</v>
      </c>
      <c r="M30" s="4" t="s">
        <v>605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582</v>
      </c>
      <c r="K31" s="4" t="s">
        <v>35</v>
      </c>
      <c r="L31" s="4" t="s">
        <v>20</v>
      </c>
      <c r="M31" s="4" t="s">
        <v>442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380</v>
      </c>
      <c r="K32" s="4" t="s">
        <v>466</v>
      </c>
      <c r="L32" s="4" t="s">
        <v>231</v>
      </c>
      <c r="M32" s="4" t="s">
        <v>784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44</v>
      </c>
      <c r="K33" s="4" t="s">
        <v>696</v>
      </c>
      <c r="L33" s="4" t="s">
        <v>231</v>
      </c>
      <c r="M33" s="4" t="s">
        <v>550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259</v>
      </c>
      <c r="K34" s="4" t="s">
        <v>563</v>
      </c>
      <c r="L34" s="4" t="s">
        <v>41</v>
      </c>
      <c r="M34" s="4" t="s">
        <v>762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121</v>
      </c>
      <c r="K35" s="4" t="s">
        <v>696</v>
      </c>
      <c r="L35" s="4" t="s">
        <v>98</v>
      </c>
      <c r="M35" s="4" t="s">
        <v>710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199</v>
      </c>
      <c r="K36" s="4" t="s">
        <v>711</v>
      </c>
      <c r="L36" s="4" t="s">
        <v>146</v>
      </c>
      <c r="M36" s="4" t="s">
        <v>44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250</v>
      </c>
      <c r="K43" s="4" t="s">
        <v>739</v>
      </c>
      <c r="L43" s="4" t="s">
        <v>576</v>
      </c>
      <c r="M43" s="4" t="s">
        <v>423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710</v>
      </c>
      <c r="K44" s="4" t="s">
        <v>134</v>
      </c>
      <c r="L44" s="4" t="s">
        <v>466</v>
      </c>
      <c r="M44" s="4" t="s">
        <v>203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710</v>
      </c>
      <c r="K45" s="4" t="s">
        <v>134</v>
      </c>
      <c r="L45" s="4" t="s">
        <v>233</v>
      </c>
      <c r="M45" s="4" t="s">
        <v>219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100</v>
      </c>
      <c r="K46" s="4" t="s">
        <v>532</v>
      </c>
      <c r="L46" s="4" t="s">
        <v>784</v>
      </c>
      <c r="M46" s="4" t="s">
        <v>203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172</v>
      </c>
      <c r="K47" s="4" t="s">
        <v>511</v>
      </c>
      <c r="L47" s="4" t="s">
        <v>592</v>
      </c>
      <c r="M47" s="4" t="s">
        <v>203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178</v>
      </c>
      <c r="K48" s="4" t="s">
        <v>142</v>
      </c>
      <c r="L48" s="4" t="s">
        <v>69</v>
      </c>
      <c r="M48" s="4" t="s">
        <v>620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190</v>
      </c>
      <c r="K49" s="4" t="s">
        <v>593</v>
      </c>
      <c r="L49" s="4" t="s">
        <v>536</v>
      </c>
      <c r="M49" s="4" t="s">
        <v>184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49</v>
      </c>
      <c r="K50" s="4" t="s">
        <v>122</v>
      </c>
      <c r="L50" s="4" t="s">
        <v>423</v>
      </c>
      <c r="M50" s="4" t="s">
        <v>395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231</v>
      </c>
      <c r="K51" s="4" t="s">
        <v>551</v>
      </c>
      <c r="L51" s="4" t="s">
        <v>638</v>
      </c>
      <c r="M51" s="4" t="s">
        <v>416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172</v>
      </c>
      <c r="K52" s="4" t="s">
        <v>467</v>
      </c>
      <c r="L52" s="4" t="s">
        <v>416</v>
      </c>
      <c r="M52" s="4" t="s">
        <v>416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143</v>
      </c>
      <c r="K53" s="4" t="s">
        <v>248</v>
      </c>
      <c r="L53" s="4" t="s">
        <v>144</v>
      </c>
      <c r="M53" s="4" t="s">
        <v>68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207</v>
      </c>
      <c r="K54" s="4" t="s">
        <v>56</v>
      </c>
      <c r="L54" s="4" t="s">
        <v>62</v>
      </c>
      <c r="M54" s="4" t="s">
        <v>59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1371</v>
      </c>
    </row>
    <row r="2">
      <c r="A2" s="2" t="s">
        <v>1372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1091</v>
      </c>
      <c r="K7" s="4" t="s">
        <v>636</v>
      </c>
      <c r="L7" s="4" t="s">
        <v>202</v>
      </c>
      <c r="M7" s="4" t="s">
        <v>528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388</v>
      </c>
      <c r="K8" s="4" t="s">
        <v>132</v>
      </c>
      <c r="L8" s="4" t="s">
        <v>50</v>
      </c>
      <c r="M8" s="4" t="s">
        <v>740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120</v>
      </c>
      <c r="K9" s="4" t="s">
        <v>710</v>
      </c>
      <c r="L9" s="4" t="s">
        <v>335</v>
      </c>
      <c r="M9" s="4" t="s">
        <v>198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478</v>
      </c>
      <c r="K10" s="4" t="s">
        <v>729</v>
      </c>
      <c r="L10" s="4" t="s">
        <v>258</v>
      </c>
      <c r="M10" s="4" t="s">
        <v>762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118</v>
      </c>
      <c r="K11" s="4" t="s">
        <v>258</v>
      </c>
      <c r="L11" s="4" t="s">
        <v>1011</v>
      </c>
      <c r="M11" s="4" t="s">
        <v>607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389</v>
      </c>
      <c r="K12" s="4" t="s">
        <v>377</v>
      </c>
      <c r="L12" s="4" t="s">
        <v>696</v>
      </c>
      <c r="M12" s="4" t="s">
        <v>255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245</v>
      </c>
      <c r="K13" s="4" t="s">
        <v>247</v>
      </c>
      <c r="L13" s="4" t="s">
        <v>235</v>
      </c>
      <c r="M13" s="4" t="s">
        <v>269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100</v>
      </c>
      <c r="K14" s="4" t="s">
        <v>364</v>
      </c>
      <c r="L14" s="4" t="s">
        <v>511</v>
      </c>
      <c r="M14" s="4" t="s">
        <v>511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200</v>
      </c>
      <c r="K15" s="4" t="s">
        <v>570</v>
      </c>
      <c r="L15" s="4" t="s">
        <v>103</v>
      </c>
      <c r="M15" s="4" t="s">
        <v>199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532</v>
      </c>
      <c r="K16" s="4" t="s">
        <v>50</v>
      </c>
      <c r="L16" s="4" t="s">
        <v>233</v>
      </c>
      <c r="M16" s="4" t="s">
        <v>395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362</v>
      </c>
      <c r="K17" s="4" t="s">
        <v>333</v>
      </c>
      <c r="L17" s="4" t="s">
        <v>539</v>
      </c>
      <c r="M17" s="4" t="s">
        <v>232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640</v>
      </c>
      <c r="K18" s="4" t="s">
        <v>132</v>
      </c>
      <c r="L18" s="4" t="s">
        <v>506</v>
      </c>
      <c r="M18" s="4" t="s">
        <v>277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289</v>
      </c>
      <c r="K19" s="4" t="s">
        <v>324</v>
      </c>
      <c r="L19" s="4" t="s">
        <v>506</v>
      </c>
      <c r="M19" s="4" t="s">
        <v>478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46</v>
      </c>
      <c r="K20" s="4" t="s">
        <v>423</v>
      </c>
      <c r="L20" s="4" t="s">
        <v>232</v>
      </c>
      <c r="M20" s="4" t="s">
        <v>175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564</v>
      </c>
      <c r="K21" s="4" t="s">
        <v>364</v>
      </c>
      <c r="L21" s="4" t="s">
        <v>465</v>
      </c>
      <c r="M21" s="4" t="s">
        <v>551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101</v>
      </c>
      <c r="K22" s="4" t="s">
        <v>27</v>
      </c>
      <c r="L22" s="4" t="s">
        <v>257</v>
      </c>
      <c r="M22" s="4" t="s">
        <v>232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378</v>
      </c>
      <c r="K23" s="4" t="s">
        <v>762</v>
      </c>
      <c r="L23" s="4" t="s">
        <v>1121</v>
      </c>
      <c r="M23" s="4" t="s">
        <v>261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443</v>
      </c>
      <c r="K24" s="4" t="s">
        <v>59</v>
      </c>
      <c r="L24" s="4" t="s">
        <v>558</v>
      </c>
      <c r="M24" s="4" t="s">
        <v>119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139</v>
      </c>
      <c r="K25" s="4" t="s">
        <v>201</v>
      </c>
      <c r="L25" s="4" t="s">
        <v>834</v>
      </c>
      <c r="M25" s="4" t="s">
        <v>267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41</v>
      </c>
      <c r="K26" s="4" t="s">
        <v>364</v>
      </c>
      <c r="L26" s="4" t="s">
        <v>149</v>
      </c>
      <c r="M26" s="4" t="s">
        <v>528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606</v>
      </c>
      <c r="K27" s="4" t="s">
        <v>606</v>
      </c>
      <c r="L27" s="4" t="s">
        <v>659</v>
      </c>
      <c r="M27" s="4" t="s">
        <v>106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606</v>
      </c>
      <c r="K28" s="4" t="s">
        <v>416</v>
      </c>
      <c r="L28" s="4" t="s">
        <v>361</v>
      </c>
      <c r="M28" s="4" t="s">
        <v>528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779</v>
      </c>
      <c r="K29" s="4" t="s">
        <v>201</v>
      </c>
      <c r="L29" s="4" t="s">
        <v>834</v>
      </c>
      <c r="M29" s="4" t="s">
        <v>26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887</v>
      </c>
      <c r="K30" s="4" t="s">
        <v>379</v>
      </c>
      <c r="L30" s="4" t="s">
        <v>122</v>
      </c>
      <c r="M30" s="4" t="s">
        <v>223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886</v>
      </c>
      <c r="K31" s="4" t="s">
        <v>607</v>
      </c>
      <c r="L31" s="4" t="s">
        <v>390</v>
      </c>
      <c r="M31" s="4" t="s">
        <v>532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847</v>
      </c>
      <c r="K32" s="4" t="s">
        <v>119</v>
      </c>
      <c r="L32" s="4" t="s">
        <v>102</v>
      </c>
      <c r="M32" s="4" t="s">
        <v>532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204</v>
      </c>
      <c r="K33" s="4" t="s">
        <v>43</v>
      </c>
      <c r="L33" s="4" t="s">
        <v>570</v>
      </c>
      <c r="M33" s="4" t="s">
        <v>145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27</v>
      </c>
      <c r="K34" s="4" t="s">
        <v>118</v>
      </c>
      <c r="L34" s="4" t="s">
        <v>292</v>
      </c>
      <c r="M34" s="4" t="s">
        <v>279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333</v>
      </c>
      <c r="K35" s="4" t="s">
        <v>258</v>
      </c>
      <c r="L35" s="4" t="s">
        <v>188</v>
      </c>
      <c r="M35" s="4" t="s">
        <v>48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380</v>
      </c>
      <c r="K36" s="4" t="s">
        <v>831</v>
      </c>
      <c r="L36" s="4" t="s">
        <v>507</v>
      </c>
      <c r="M36" s="4" t="s">
        <v>48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758</v>
      </c>
      <c r="K43" s="4" t="s">
        <v>280</v>
      </c>
      <c r="L43" s="4" t="s">
        <v>135</v>
      </c>
      <c r="M43" s="4" t="s">
        <v>198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201</v>
      </c>
      <c r="K44" s="4" t="s">
        <v>728</v>
      </c>
      <c r="L44" s="4" t="s">
        <v>757</v>
      </c>
      <c r="M44" s="4" t="s">
        <v>486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620</v>
      </c>
      <c r="K45" s="4" t="s">
        <v>364</v>
      </c>
      <c r="L45" s="4" t="s">
        <v>389</v>
      </c>
      <c r="M45" s="4" t="s">
        <v>101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658</v>
      </c>
      <c r="K46" s="4" t="s">
        <v>298</v>
      </c>
      <c r="L46" s="4" t="s">
        <v>565</v>
      </c>
      <c r="M46" s="4" t="s">
        <v>388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362</v>
      </c>
      <c r="K47" s="4" t="s">
        <v>391</v>
      </c>
      <c r="L47" s="4" t="s">
        <v>102</v>
      </c>
      <c r="M47" s="4" t="s">
        <v>1116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620</v>
      </c>
      <c r="K48" s="4" t="s">
        <v>659</v>
      </c>
      <c r="L48" s="4" t="s">
        <v>149</v>
      </c>
      <c r="M48" s="4" t="s">
        <v>201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49</v>
      </c>
      <c r="K49" s="4" t="s">
        <v>235</v>
      </c>
      <c r="L49" s="4" t="s">
        <v>259</v>
      </c>
      <c r="M49" s="4" t="s">
        <v>557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49</v>
      </c>
      <c r="K50" s="4" t="s">
        <v>260</v>
      </c>
      <c r="L50" s="4" t="s">
        <v>565</v>
      </c>
      <c r="M50" s="4" t="s">
        <v>334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256</v>
      </c>
      <c r="K51" s="4" t="s">
        <v>416</v>
      </c>
      <c r="L51" s="4" t="s">
        <v>121</v>
      </c>
      <c r="M51" s="4" t="s">
        <v>528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204</v>
      </c>
      <c r="K52" s="4" t="s">
        <v>45</v>
      </c>
      <c r="L52" s="4" t="s">
        <v>565</v>
      </c>
      <c r="M52" s="4" t="s">
        <v>79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638</v>
      </c>
      <c r="K53" s="4" t="s">
        <v>353</v>
      </c>
      <c r="L53" s="4" t="s">
        <v>27</v>
      </c>
      <c r="M53" s="4" t="s">
        <v>858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566</v>
      </c>
      <c r="K54" s="4" t="s">
        <v>744</v>
      </c>
      <c r="L54" s="4" t="s">
        <v>380</v>
      </c>
      <c r="M54" s="4" t="s">
        <v>241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1373</v>
      </c>
    </row>
    <row r="2">
      <c r="A2" s="2" t="s">
        <v>1374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886</v>
      </c>
      <c r="K7" s="4" t="s">
        <v>264</v>
      </c>
      <c r="L7" s="4" t="s">
        <v>265</v>
      </c>
      <c r="M7" s="4" t="s">
        <v>784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121</v>
      </c>
      <c r="K8" s="4" t="s">
        <v>378</v>
      </c>
      <c r="L8" s="4" t="s">
        <v>1121</v>
      </c>
      <c r="M8" s="4" t="s">
        <v>134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42</v>
      </c>
      <c r="K9" s="4" t="s">
        <v>231</v>
      </c>
      <c r="L9" s="4" t="s">
        <v>44</v>
      </c>
      <c r="M9" s="4" t="s">
        <v>658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486</v>
      </c>
      <c r="K10" s="4" t="s">
        <v>740</v>
      </c>
      <c r="L10" s="4" t="s">
        <v>258</v>
      </c>
      <c r="M10" s="4" t="s">
        <v>388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859</v>
      </c>
      <c r="K11" s="4" t="s">
        <v>506</v>
      </c>
      <c r="L11" s="4" t="s">
        <v>101</v>
      </c>
      <c r="M11" s="4" t="s">
        <v>249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570</v>
      </c>
      <c r="K12" s="4" t="s">
        <v>217</v>
      </c>
      <c r="L12" s="4" t="s">
        <v>551</v>
      </c>
      <c r="M12" s="4" t="s">
        <v>292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723</v>
      </c>
      <c r="K13" s="4" t="s">
        <v>438</v>
      </c>
      <c r="L13" s="4" t="s">
        <v>772</v>
      </c>
      <c r="M13" s="4" t="s">
        <v>120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710</v>
      </c>
      <c r="K14" s="4" t="s">
        <v>784</v>
      </c>
      <c r="L14" s="4" t="s">
        <v>550</v>
      </c>
      <c r="M14" s="4" t="s">
        <v>173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710</v>
      </c>
      <c r="K15" s="4" t="s">
        <v>532</v>
      </c>
      <c r="L15" s="4" t="s">
        <v>377</v>
      </c>
      <c r="M15" s="4" t="s">
        <v>335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1121</v>
      </c>
      <c r="K16" s="4" t="s">
        <v>564</v>
      </c>
      <c r="L16" s="4" t="s">
        <v>638</v>
      </c>
      <c r="M16" s="4" t="s">
        <v>119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48</v>
      </c>
      <c r="K17" s="4" t="s">
        <v>729</v>
      </c>
      <c r="L17" s="4" t="s">
        <v>740</v>
      </c>
      <c r="M17" s="4" t="s">
        <v>280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219</v>
      </c>
      <c r="K18" s="4" t="s">
        <v>1121</v>
      </c>
      <c r="L18" s="4" t="s">
        <v>45</v>
      </c>
      <c r="M18" s="4" t="s">
        <v>756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598</v>
      </c>
      <c r="K19" s="4" t="s">
        <v>1091</v>
      </c>
      <c r="L19" s="4" t="s">
        <v>635</v>
      </c>
      <c r="M19" s="4" t="s">
        <v>256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351</v>
      </c>
      <c r="K20" s="4" t="s">
        <v>298</v>
      </c>
      <c r="L20" s="4" t="s">
        <v>333</v>
      </c>
      <c r="M20" s="4" t="s">
        <v>201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507</v>
      </c>
      <c r="K21" s="4" t="s">
        <v>740</v>
      </c>
      <c r="L21" s="4" t="s">
        <v>102</v>
      </c>
      <c r="M21" s="4" t="s">
        <v>532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507</v>
      </c>
      <c r="K22" s="4" t="s">
        <v>299</v>
      </c>
      <c r="L22" s="4" t="s">
        <v>216</v>
      </c>
      <c r="M22" s="4" t="s">
        <v>201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831</v>
      </c>
      <c r="K23" s="4" t="s">
        <v>363</v>
      </c>
      <c r="L23" s="4" t="s">
        <v>380</v>
      </c>
      <c r="M23" s="4" t="s">
        <v>134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425</v>
      </c>
      <c r="K24" s="4" t="s">
        <v>529</v>
      </c>
      <c r="L24" s="4" t="s">
        <v>56</v>
      </c>
      <c r="M24" s="4" t="s">
        <v>120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758</v>
      </c>
      <c r="K25" s="4" t="s">
        <v>188</v>
      </c>
      <c r="L25" s="4" t="s">
        <v>139</v>
      </c>
      <c r="M25" s="4" t="s">
        <v>335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570</v>
      </c>
      <c r="K26" s="4" t="s">
        <v>729</v>
      </c>
      <c r="L26" s="4" t="s">
        <v>334</v>
      </c>
      <c r="M26" s="4" t="s">
        <v>231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473</v>
      </c>
      <c r="K27" s="4" t="s">
        <v>529</v>
      </c>
      <c r="L27" s="4" t="s">
        <v>241</v>
      </c>
      <c r="M27" s="4" t="s">
        <v>59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448</v>
      </c>
      <c r="K28" s="4" t="s">
        <v>389</v>
      </c>
      <c r="L28" s="4" t="s">
        <v>364</v>
      </c>
      <c r="M28" s="4" t="s">
        <v>101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243</v>
      </c>
      <c r="K29" s="4" t="s">
        <v>292</v>
      </c>
      <c r="L29" s="4" t="s">
        <v>364</v>
      </c>
      <c r="M29" s="4" t="s">
        <v>395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448</v>
      </c>
      <c r="K30" s="4" t="s">
        <v>188</v>
      </c>
      <c r="L30" s="4" t="s">
        <v>218</v>
      </c>
      <c r="M30" s="4" t="s">
        <v>392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423</v>
      </c>
      <c r="K31" s="4" t="s">
        <v>637</v>
      </c>
      <c r="L31" s="4" t="s">
        <v>356</v>
      </c>
      <c r="M31" s="4" t="s">
        <v>417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478</v>
      </c>
      <c r="K32" s="4" t="s">
        <v>404</v>
      </c>
      <c r="L32" s="4" t="s">
        <v>219</v>
      </c>
      <c r="M32" s="4" t="s">
        <v>377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134</v>
      </c>
      <c r="K33" s="4" t="s">
        <v>47</v>
      </c>
      <c r="L33" s="4" t="s">
        <v>528</v>
      </c>
      <c r="M33" s="4" t="s">
        <v>416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729</v>
      </c>
      <c r="K34" s="4" t="s">
        <v>784</v>
      </c>
      <c r="L34" s="4" t="s">
        <v>858</v>
      </c>
      <c r="M34" s="4" t="s">
        <v>361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371</v>
      </c>
      <c r="K35" s="4" t="s">
        <v>415</v>
      </c>
      <c r="L35" s="4" t="s">
        <v>334</v>
      </c>
      <c r="M35" s="4" t="s">
        <v>779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620</v>
      </c>
      <c r="K36" s="4" t="s">
        <v>173</v>
      </c>
      <c r="L36" s="4" t="s">
        <v>219</v>
      </c>
      <c r="M36" s="4" t="s">
        <v>379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29</v>
      </c>
      <c r="K43" s="4" t="s">
        <v>345</v>
      </c>
      <c r="L43" s="4" t="s">
        <v>366</v>
      </c>
      <c r="M43" s="4" t="s">
        <v>132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390</v>
      </c>
      <c r="K44" s="4" t="s">
        <v>203</v>
      </c>
      <c r="L44" s="4" t="s">
        <v>333</v>
      </c>
      <c r="M44" s="4" t="s">
        <v>423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651</v>
      </c>
      <c r="K45" s="4" t="s">
        <v>847</v>
      </c>
      <c r="L45" s="4" t="s">
        <v>416</v>
      </c>
      <c r="M45" s="4" t="s">
        <v>335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299</v>
      </c>
      <c r="K46" s="4" t="s">
        <v>565</v>
      </c>
      <c r="L46" s="4" t="s">
        <v>246</v>
      </c>
      <c r="M46" s="4" t="s">
        <v>256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389</v>
      </c>
      <c r="K47" s="4" t="s">
        <v>326</v>
      </c>
      <c r="L47" s="4" t="s">
        <v>659</v>
      </c>
      <c r="M47" s="4" t="s">
        <v>256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741</v>
      </c>
      <c r="K48" s="4" t="s">
        <v>199</v>
      </c>
      <c r="L48" s="4" t="s">
        <v>274</v>
      </c>
      <c r="M48" s="4" t="s">
        <v>231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189</v>
      </c>
      <c r="K49" s="4" t="s">
        <v>263</v>
      </c>
      <c r="L49" s="4" t="s">
        <v>759</v>
      </c>
      <c r="M49" s="4" t="s">
        <v>324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362</v>
      </c>
      <c r="K50" s="4" t="s">
        <v>379</v>
      </c>
      <c r="L50" s="4" t="s">
        <v>280</v>
      </c>
      <c r="M50" s="4" t="s">
        <v>132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362</v>
      </c>
      <c r="K51" s="4" t="s">
        <v>27</v>
      </c>
      <c r="L51" s="4" t="s">
        <v>50</v>
      </c>
      <c r="M51" s="4" t="s">
        <v>353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200</v>
      </c>
      <c r="K52" s="4" t="s">
        <v>847</v>
      </c>
      <c r="L52" s="4" t="s">
        <v>769</v>
      </c>
      <c r="M52" s="4" t="s">
        <v>324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532</v>
      </c>
      <c r="K53" s="4" t="s">
        <v>710</v>
      </c>
      <c r="L53" s="4" t="s">
        <v>42</v>
      </c>
      <c r="M53" s="4" t="s">
        <v>353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97</v>
      </c>
      <c r="K54" s="4" t="s">
        <v>443</v>
      </c>
      <c r="L54" s="4" t="s">
        <v>208</v>
      </c>
      <c r="M54" s="4" t="s">
        <v>380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1375</v>
      </c>
    </row>
    <row r="2">
      <c r="A2" s="2" t="s">
        <v>1376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784</v>
      </c>
      <c r="K7" s="4" t="s">
        <v>570</v>
      </c>
      <c r="L7" s="4" t="s">
        <v>458</v>
      </c>
      <c r="M7" s="4" t="s">
        <v>98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377</v>
      </c>
      <c r="K8" s="4" t="s">
        <v>239</v>
      </c>
      <c r="L8" s="4" t="s">
        <v>847</v>
      </c>
      <c r="M8" s="4" t="s">
        <v>606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404</v>
      </c>
      <c r="K9" s="4" t="s">
        <v>532</v>
      </c>
      <c r="L9" s="4" t="s">
        <v>148</v>
      </c>
      <c r="M9" s="4" t="s">
        <v>741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300</v>
      </c>
      <c r="K10" s="4" t="s">
        <v>565</v>
      </c>
      <c r="L10" s="4" t="s">
        <v>379</v>
      </c>
      <c r="M10" s="4" t="s">
        <v>784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327</v>
      </c>
      <c r="K11" s="4" t="s">
        <v>255</v>
      </c>
      <c r="L11" s="4" t="s">
        <v>324</v>
      </c>
      <c r="M11" s="4" t="s">
        <v>723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49</v>
      </c>
      <c r="K12" s="4" t="s">
        <v>255</v>
      </c>
      <c r="L12" s="4" t="s">
        <v>387</v>
      </c>
      <c r="M12" s="4" t="s">
        <v>222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465</v>
      </c>
      <c r="K13" s="4" t="s">
        <v>697</v>
      </c>
      <c r="L13" s="4" t="s">
        <v>99</v>
      </c>
      <c r="M13" s="4" t="s">
        <v>68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149</v>
      </c>
      <c r="K14" s="4" t="s">
        <v>566</v>
      </c>
      <c r="L14" s="4" t="s">
        <v>240</v>
      </c>
      <c r="M14" s="4" t="s">
        <v>711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443</v>
      </c>
      <c r="K15" s="4" t="s">
        <v>204</v>
      </c>
      <c r="L15" s="4" t="s">
        <v>150</v>
      </c>
      <c r="M15" s="4" t="s">
        <v>199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416</v>
      </c>
      <c r="K16" s="4" t="s">
        <v>858</v>
      </c>
      <c r="L16" s="4" t="s">
        <v>280</v>
      </c>
      <c r="M16" s="4" t="s">
        <v>696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246</v>
      </c>
      <c r="K17" s="4" t="s">
        <v>141</v>
      </c>
      <c r="L17" s="4" t="s">
        <v>247</v>
      </c>
      <c r="M17" s="4" t="s">
        <v>261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246</v>
      </c>
      <c r="K18" s="4" t="s">
        <v>412</v>
      </c>
      <c r="L18" s="4" t="s">
        <v>160</v>
      </c>
      <c r="M18" s="4" t="s">
        <v>459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363</v>
      </c>
      <c r="K19" s="4" t="s">
        <v>478</v>
      </c>
      <c r="L19" s="4" t="s">
        <v>614</v>
      </c>
      <c r="M19" s="4" t="s">
        <v>43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363</v>
      </c>
      <c r="K20" s="4" t="s">
        <v>335</v>
      </c>
      <c r="L20" s="4" t="s">
        <v>102</v>
      </c>
      <c r="M20" s="4" t="s">
        <v>424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465</v>
      </c>
      <c r="K21" s="4" t="s">
        <v>259</v>
      </c>
      <c r="L21" s="4" t="s">
        <v>219</v>
      </c>
      <c r="M21" s="4" t="s">
        <v>424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770</v>
      </c>
      <c r="K22" s="4" t="s">
        <v>81</v>
      </c>
      <c r="L22" s="4" t="s">
        <v>723</v>
      </c>
      <c r="M22" s="4" t="s">
        <v>362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770</v>
      </c>
      <c r="K23" s="4" t="s">
        <v>247</v>
      </c>
      <c r="L23" s="4" t="s">
        <v>201</v>
      </c>
      <c r="M23" s="4" t="s">
        <v>345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770</v>
      </c>
      <c r="K24" s="4" t="s">
        <v>121</v>
      </c>
      <c r="L24" s="4" t="s">
        <v>395</v>
      </c>
      <c r="M24" s="4" t="s">
        <v>317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249</v>
      </c>
      <c r="K25" s="4" t="s">
        <v>473</v>
      </c>
      <c r="L25" s="4" t="s">
        <v>404</v>
      </c>
      <c r="M25" s="4" t="s">
        <v>206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651</v>
      </c>
      <c r="K26" s="4" t="s">
        <v>238</v>
      </c>
      <c r="L26" s="4" t="s">
        <v>701</v>
      </c>
      <c r="M26" s="4" t="s">
        <v>180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145</v>
      </c>
      <c r="K27" s="4" t="s">
        <v>458</v>
      </c>
      <c r="L27" s="4" t="s">
        <v>150</v>
      </c>
      <c r="M27" s="4" t="s">
        <v>56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516</v>
      </c>
      <c r="K28" s="4" t="s">
        <v>219</v>
      </c>
      <c r="L28" s="4" t="s">
        <v>135</v>
      </c>
      <c r="M28" s="4" t="s">
        <v>180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201</v>
      </c>
      <c r="K29" s="4" t="s">
        <v>539</v>
      </c>
      <c r="L29" s="4" t="s">
        <v>351</v>
      </c>
      <c r="M29" s="4" t="s">
        <v>605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382</v>
      </c>
      <c r="K30" s="4" t="s">
        <v>739</v>
      </c>
      <c r="L30" s="4" t="s">
        <v>167</v>
      </c>
      <c r="M30" s="4" t="s">
        <v>358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404</v>
      </c>
      <c r="K31" s="4" t="s">
        <v>697</v>
      </c>
      <c r="L31" s="4" t="s">
        <v>58</v>
      </c>
      <c r="M31" s="4" t="s">
        <v>59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98</v>
      </c>
      <c r="K32" s="4" t="s">
        <v>711</v>
      </c>
      <c r="L32" s="4" t="s">
        <v>458</v>
      </c>
      <c r="M32" s="4" t="s">
        <v>59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98</v>
      </c>
      <c r="K33" s="4" t="s">
        <v>563</v>
      </c>
      <c r="L33" s="4" t="s">
        <v>697</v>
      </c>
      <c r="M33" s="4" t="s">
        <v>59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203</v>
      </c>
      <c r="K34" s="4" t="s">
        <v>232</v>
      </c>
      <c r="L34" s="4" t="s">
        <v>607</v>
      </c>
      <c r="M34" s="4" t="s">
        <v>300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615</v>
      </c>
      <c r="K35" s="4" t="s">
        <v>381</v>
      </c>
      <c r="L35" s="4" t="s">
        <v>279</v>
      </c>
      <c r="M35" s="4" t="s">
        <v>202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423</v>
      </c>
      <c r="K36" s="4" t="s">
        <v>232</v>
      </c>
      <c r="L36" s="4" t="s">
        <v>1136</v>
      </c>
      <c r="M36" s="4" t="s">
        <v>398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414</v>
      </c>
      <c r="K43" s="4" t="s">
        <v>380</v>
      </c>
      <c r="L43" s="4" t="s">
        <v>466</v>
      </c>
      <c r="M43" s="4" t="s">
        <v>44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729</v>
      </c>
      <c r="K44" s="4" t="s">
        <v>217</v>
      </c>
      <c r="L44" s="4" t="s">
        <v>233</v>
      </c>
      <c r="M44" s="4" t="s">
        <v>44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101</v>
      </c>
      <c r="K45" s="4" t="s">
        <v>478</v>
      </c>
      <c r="L45" s="4" t="s">
        <v>458</v>
      </c>
      <c r="M45" s="4" t="s">
        <v>847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465</v>
      </c>
      <c r="K46" s="4" t="s">
        <v>49</v>
      </c>
      <c r="L46" s="4" t="s">
        <v>378</v>
      </c>
      <c r="M46" s="4" t="s">
        <v>380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280</v>
      </c>
      <c r="K47" s="4" t="s">
        <v>391</v>
      </c>
      <c r="L47" s="4" t="s">
        <v>605</v>
      </c>
      <c r="M47" s="4" t="s">
        <v>483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438</v>
      </c>
      <c r="K48" s="4" t="s">
        <v>280</v>
      </c>
      <c r="L48" s="4" t="s">
        <v>466</v>
      </c>
      <c r="M48" s="4" t="s">
        <v>565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638</v>
      </c>
      <c r="K49" s="4" t="s">
        <v>102</v>
      </c>
      <c r="L49" s="4" t="s">
        <v>59</v>
      </c>
      <c r="M49" s="4" t="s">
        <v>614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269</v>
      </c>
      <c r="K50" s="4" t="s">
        <v>217</v>
      </c>
      <c r="L50" s="4" t="s">
        <v>43</v>
      </c>
      <c r="M50" s="4" t="s">
        <v>145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638</v>
      </c>
      <c r="K51" s="4" t="s">
        <v>859</v>
      </c>
      <c r="L51" s="4" t="s">
        <v>133</v>
      </c>
      <c r="M51" s="4" t="s">
        <v>404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887</v>
      </c>
      <c r="K52" s="4" t="s">
        <v>438</v>
      </c>
      <c r="L52" s="4" t="s">
        <v>372</v>
      </c>
      <c r="M52" s="4" t="s">
        <v>455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729</v>
      </c>
      <c r="K53" s="4" t="s">
        <v>324</v>
      </c>
      <c r="L53" s="4" t="s">
        <v>364</v>
      </c>
      <c r="M53" s="4" t="s">
        <v>48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173</v>
      </c>
      <c r="K54" s="4" t="s">
        <v>511</v>
      </c>
      <c r="L54" s="4" t="s">
        <v>133</v>
      </c>
      <c r="M54" s="4" t="s">
        <v>139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1377</v>
      </c>
    </row>
    <row r="2">
      <c r="A2" s="2" t="s">
        <v>1378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606</v>
      </c>
      <c r="K7" s="4" t="s">
        <v>95</v>
      </c>
      <c r="L7" s="4" t="s">
        <v>552</v>
      </c>
      <c r="M7" s="4" t="s">
        <v>592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98</v>
      </c>
      <c r="K8" s="4" t="s">
        <v>99</v>
      </c>
      <c r="L8" s="4" t="s">
        <v>659</v>
      </c>
      <c r="M8" s="4" t="s">
        <v>149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658</v>
      </c>
      <c r="K9" s="4" t="s">
        <v>41</v>
      </c>
      <c r="L9" s="4" t="s">
        <v>831</v>
      </c>
      <c r="M9" s="4" t="s">
        <v>620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388</v>
      </c>
      <c r="K10" s="4" t="s">
        <v>351</v>
      </c>
      <c r="L10" s="4" t="s">
        <v>261</v>
      </c>
      <c r="M10" s="4" t="s">
        <v>249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756</v>
      </c>
      <c r="K11" s="4" t="s">
        <v>635</v>
      </c>
      <c r="L11" s="4" t="s">
        <v>352</v>
      </c>
      <c r="M11" s="4" t="s">
        <v>1091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761</v>
      </c>
      <c r="K12" s="4" t="s">
        <v>442</v>
      </c>
      <c r="L12" s="4" t="s">
        <v>600</v>
      </c>
      <c r="M12" s="4" t="s">
        <v>347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150</v>
      </c>
      <c r="K13" s="4" t="s">
        <v>58</v>
      </c>
      <c r="L13" s="4" t="s">
        <v>59</v>
      </c>
      <c r="M13" s="4" t="s">
        <v>237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150</v>
      </c>
      <c r="K14" s="4" t="s">
        <v>58</v>
      </c>
      <c r="L14" s="4" t="s">
        <v>146</v>
      </c>
      <c r="M14" s="4" t="s">
        <v>238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95</v>
      </c>
      <c r="K15" s="4" t="s">
        <v>558</v>
      </c>
      <c r="L15" s="4" t="s">
        <v>42</v>
      </c>
      <c r="M15" s="4" t="s">
        <v>467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325</v>
      </c>
      <c r="K16" s="4" t="s">
        <v>565</v>
      </c>
      <c r="L16" s="4" t="s">
        <v>247</v>
      </c>
      <c r="M16" s="4" t="s">
        <v>45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643</v>
      </c>
      <c r="K17" s="4" t="s">
        <v>381</v>
      </c>
      <c r="L17" s="4" t="s">
        <v>247</v>
      </c>
      <c r="M17" s="4" t="s">
        <v>555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387</v>
      </c>
      <c r="K18" s="4" t="s">
        <v>381</v>
      </c>
      <c r="L18" s="4" t="s">
        <v>315</v>
      </c>
      <c r="M18" s="4" t="s">
        <v>93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103</v>
      </c>
      <c r="K19" s="4" t="s">
        <v>558</v>
      </c>
      <c r="L19" s="4" t="s">
        <v>269</v>
      </c>
      <c r="M19" s="4" t="s">
        <v>571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651</v>
      </c>
      <c r="K20" s="4" t="s">
        <v>563</v>
      </c>
      <c r="L20" s="4" t="s">
        <v>199</v>
      </c>
      <c r="M20" s="4" t="s">
        <v>241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175</v>
      </c>
      <c r="K21" s="4" t="s">
        <v>173</v>
      </c>
      <c r="L21" s="4" t="s">
        <v>44</v>
      </c>
      <c r="M21" s="4" t="s">
        <v>696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390</v>
      </c>
      <c r="K22" s="4" t="s">
        <v>388</v>
      </c>
      <c r="L22" s="4" t="s">
        <v>25</v>
      </c>
      <c r="M22" s="4" t="s">
        <v>771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246</v>
      </c>
      <c r="K23" s="4" t="s">
        <v>455</v>
      </c>
      <c r="L23" s="4" t="s">
        <v>455</v>
      </c>
      <c r="M23" s="4" t="s">
        <v>278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565</v>
      </c>
      <c r="K24" s="4" t="s">
        <v>539</v>
      </c>
      <c r="L24" s="4" t="s">
        <v>257</v>
      </c>
      <c r="M24" s="4" t="s">
        <v>139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551</v>
      </c>
      <c r="K25" s="4" t="s">
        <v>171</v>
      </c>
      <c r="L25" s="4" t="s">
        <v>566</v>
      </c>
      <c r="M25" s="4" t="s">
        <v>275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147</v>
      </c>
      <c r="K26" s="4" t="s">
        <v>240</v>
      </c>
      <c r="L26" s="4" t="s">
        <v>287</v>
      </c>
      <c r="M26" s="4" t="s">
        <v>711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149</v>
      </c>
      <c r="K27" s="4" t="s">
        <v>591</v>
      </c>
      <c r="L27" s="4" t="s">
        <v>173</v>
      </c>
      <c r="M27" s="4" t="s">
        <v>56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149</v>
      </c>
      <c r="K28" s="4" t="s">
        <v>25</v>
      </c>
      <c r="L28" s="4" t="s">
        <v>257</v>
      </c>
      <c r="M28" s="4" t="s">
        <v>696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485</v>
      </c>
      <c r="K29" s="4" t="s">
        <v>316</v>
      </c>
      <c r="L29" s="4" t="s">
        <v>49</v>
      </c>
      <c r="M29" s="4" t="s">
        <v>381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396</v>
      </c>
      <c r="K30" s="4" t="s">
        <v>277</v>
      </c>
      <c r="L30" s="4" t="s">
        <v>483</v>
      </c>
      <c r="M30" s="4" t="s">
        <v>518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60</v>
      </c>
      <c r="K31" s="4" t="s">
        <v>697</v>
      </c>
      <c r="L31" s="4" t="s">
        <v>180</v>
      </c>
      <c r="M31" s="4" t="s">
        <v>143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60</v>
      </c>
      <c r="K32" s="4" t="s">
        <v>199</v>
      </c>
      <c r="L32" s="4" t="s">
        <v>241</v>
      </c>
      <c r="M32" s="4" t="s">
        <v>174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620</v>
      </c>
      <c r="K33" s="4" t="s">
        <v>466</v>
      </c>
      <c r="L33" s="4" t="s">
        <v>42</v>
      </c>
      <c r="M33" s="4" t="s">
        <v>95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523</v>
      </c>
      <c r="K34" s="4" t="s">
        <v>203</v>
      </c>
      <c r="L34" s="4" t="s">
        <v>317</v>
      </c>
      <c r="M34" s="4" t="s">
        <v>188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124</v>
      </c>
      <c r="K35" s="4" t="s">
        <v>758</v>
      </c>
      <c r="L35" s="4" t="s">
        <v>762</v>
      </c>
      <c r="M35" s="4" t="s">
        <v>756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134</v>
      </c>
      <c r="K36" s="4" t="s">
        <v>346</v>
      </c>
      <c r="L36" s="4" t="s">
        <v>356</v>
      </c>
      <c r="M36" s="4" t="s">
        <v>413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145</v>
      </c>
      <c r="K43" s="4" t="s">
        <v>424</v>
      </c>
      <c r="L43" s="4" t="s">
        <v>364</v>
      </c>
      <c r="M43" s="4" t="s">
        <v>473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511</v>
      </c>
      <c r="K44" s="4" t="s">
        <v>98</v>
      </c>
      <c r="L44" s="4" t="s">
        <v>268</v>
      </c>
      <c r="M44" s="4" t="s">
        <v>528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217</v>
      </c>
      <c r="K45" s="4" t="s">
        <v>41</v>
      </c>
      <c r="L45" s="4" t="s">
        <v>606</v>
      </c>
      <c r="M45" s="4" t="s">
        <v>528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378</v>
      </c>
      <c r="K46" s="4" t="s">
        <v>134</v>
      </c>
      <c r="L46" s="4" t="s">
        <v>371</v>
      </c>
      <c r="M46" s="4" t="s">
        <v>50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387</v>
      </c>
      <c r="K47" s="4" t="s">
        <v>344</v>
      </c>
      <c r="L47" s="4" t="s">
        <v>317</v>
      </c>
      <c r="M47" s="4" t="s">
        <v>539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371</v>
      </c>
      <c r="K48" s="4" t="s">
        <v>232</v>
      </c>
      <c r="L48" s="4" t="s">
        <v>201</v>
      </c>
      <c r="M48" s="4" t="s">
        <v>758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558</v>
      </c>
      <c r="K49" s="4" t="s">
        <v>380</v>
      </c>
      <c r="L49" s="4" t="s">
        <v>443</v>
      </c>
      <c r="M49" s="4" t="s">
        <v>58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143</v>
      </c>
      <c r="K50" s="4" t="s">
        <v>364</v>
      </c>
      <c r="L50" s="4" t="s">
        <v>62</v>
      </c>
      <c r="M50" s="4" t="s">
        <v>269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634</v>
      </c>
      <c r="K51" s="4" t="s">
        <v>784</v>
      </c>
      <c r="L51" s="4" t="s">
        <v>27</v>
      </c>
      <c r="M51" s="4" t="s">
        <v>119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390</v>
      </c>
      <c r="K52" s="4" t="s">
        <v>300</v>
      </c>
      <c r="L52" s="4" t="s">
        <v>260</v>
      </c>
      <c r="M52" s="4" t="s">
        <v>118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768</v>
      </c>
      <c r="K53" s="4" t="s">
        <v>261</v>
      </c>
      <c r="L53" s="4" t="s">
        <v>316</v>
      </c>
      <c r="M53" s="4" t="s">
        <v>490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395</v>
      </c>
      <c r="K54" s="4" t="s">
        <v>243</v>
      </c>
      <c r="L54" s="4" t="s">
        <v>333</v>
      </c>
      <c r="M54" s="4" t="s">
        <v>636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644</v>
      </c>
    </row>
    <row r="2">
      <c r="A2" s="2" t="s">
        <v>645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104</v>
      </c>
      <c r="I7" s="4" t="s">
        <v>104</v>
      </c>
      <c r="J7" s="4" t="s">
        <v>178</v>
      </c>
      <c r="K7" s="4" t="s">
        <v>206</v>
      </c>
      <c r="L7" s="4" t="s">
        <v>52</v>
      </c>
      <c r="M7" s="4" t="s">
        <v>177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230</v>
      </c>
      <c r="I8" s="4" t="s">
        <v>614</v>
      </c>
      <c r="J8" s="4" t="s">
        <v>620</v>
      </c>
      <c r="K8" s="4" t="s">
        <v>551</v>
      </c>
      <c r="L8" s="4" t="s">
        <v>404</v>
      </c>
      <c r="M8" s="4" t="s">
        <v>566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646</v>
      </c>
      <c r="I9" s="4" t="s">
        <v>647</v>
      </c>
      <c r="J9" s="4" t="s">
        <v>648</v>
      </c>
      <c r="K9" s="4" t="s">
        <v>647</v>
      </c>
      <c r="L9" s="4" t="s">
        <v>649</v>
      </c>
      <c r="M9" s="4" t="s">
        <v>650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236</v>
      </c>
      <c r="I10" s="4" t="s">
        <v>94</v>
      </c>
      <c r="J10" s="4" t="s">
        <v>208</v>
      </c>
      <c r="K10" s="4" t="s">
        <v>62</v>
      </c>
      <c r="L10" s="4" t="s">
        <v>266</v>
      </c>
      <c r="M10" s="4" t="s">
        <v>110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614</v>
      </c>
      <c r="I11" s="4" t="s">
        <v>239</v>
      </c>
      <c r="J11" s="4" t="s">
        <v>180</v>
      </c>
      <c r="K11" s="4" t="s">
        <v>651</v>
      </c>
      <c r="L11" s="4" t="s">
        <v>267</v>
      </c>
      <c r="M11" s="4" t="s">
        <v>151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652</v>
      </c>
      <c r="I12" s="4" t="s">
        <v>653</v>
      </c>
      <c r="J12" s="4" t="s">
        <v>654</v>
      </c>
      <c r="K12" s="4" t="s">
        <v>655</v>
      </c>
      <c r="L12" s="4" t="s">
        <v>656</v>
      </c>
      <c r="M12" s="4" t="s">
        <v>657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55</v>
      </c>
      <c r="I13" s="4" t="s">
        <v>109</v>
      </c>
      <c r="J13" s="4" t="s">
        <v>208</v>
      </c>
      <c r="K13" s="4" t="s">
        <v>70</v>
      </c>
      <c r="L13" s="4" t="s">
        <v>207</v>
      </c>
      <c r="M13" s="4" t="s">
        <v>142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239</v>
      </c>
      <c r="I14" s="4" t="s">
        <v>241</v>
      </c>
      <c r="J14" s="4" t="s">
        <v>43</v>
      </c>
      <c r="K14" s="4" t="s">
        <v>658</v>
      </c>
      <c r="L14" s="4" t="s">
        <v>219</v>
      </c>
      <c r="M14" s="4" t="s">
        <v>659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660</v>
      </c>
      <c r="I15" s="4" t="s">
        <v>661</v>
      </c>
      <c r="J15" s="4" t="s">
        <v>662</v>
      </c>
      <c r="K15" s="4" t="s">
        <v>663</v>
      </c>
      <c r="L15" s="4" t="s">
        <v>664</v>
      </c>
      <c r="M15" s="4" t="s">
        <v>665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177</v>
      </c>
      <c r="I16" s="4" t="s">
        <v>151</v>
      </c>
      <c r="J16" s="4" t="s">
        <v>55</v>
      </c>
      <c r="K16" s="4" t="s">
        <v>110</v>
      </c>
      <c r="L16" s="4" t="s">
        <v>64</v>
      </c>
      <c r="M16" s="4" t="s">
        <v>110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171</v>
      </c>
      <c r="I17" s="4" t="s">
        <v>151</v>
      </c>
      <c r="J17" s="4" t="s">
        <v>238</v>
      </c>
      <c r="K17" s="4" t="s">
        <v>41</v>
      </c>
      <c r="L17" s="4" t="s">
        <v>151</v>
      </c>
      <c r="M17" s="4" t="s">
        <v>208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666</v>
      </c>
      <c r="I18" s="4" t="s">
        <v>667</v>
      </c>
      <c r="J18" s="4" t="s">
        <v>665</v>
      </c>
      <c r="K18" s="4" t="s">
        <v>668</v>
      </c>
      <c r="L18" s="4" t="s">
        <v>669</v>
      </c>
      <c r="M18" s="4" t="s">
        <v>670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180</v>
      </c>
      <c r="I19" s="4" t="s">
        <v>60</v>
      </c>
      <c r="J19" s="4" t="s">
        <v>237</v>
      </c>
      <c r="K19" s="4" t="s">
        <v>142</v>
      </c>
      <c r="L19" s="4" t="s">
        <v>208</v>
      </c>
      <c r="M19" s="4" t="s">
        <v>63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557</v>
      </c>
      <c r="I20" s="4" t="s">
        <v>98</v>
      </c>
      <c r="J20" s="4" t="s">
        <v>151</v>
      </c>
      <c r="K20" s="4" t="s">
        <v>237</v>
      </c>
      <c r="L20" s="4" t="s">
        <v>149</v>
      </c>
      <c r="M20" s="4" t="s">
        <v>467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671</v>
      </c>
      <c r="I21" s="4" t="s">
        <v>672</v>
      </c>
      <c r="J21" s="4" t="s">
        <v>654</v>
      </c>
      <c r="K21" s="4" t="s">
        <v>673</v>
      </c>
      <c r="L21" s="4" t="s">
        <v>674</v>
      </c>
      <c r="M21" s="4" t="s">
        <v>675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177</v>
      </c>
      <c r="I25" s="4" t="s">
        <v>179</v>
      </c>
      <c r="J25" s="4" t="s">
        <v>70</v>
      </c>
      <c r="K25" s="4" t="s">
        <v>64</v>
      </c>
      <c r="L25" s="4" t="s">
        <v>105</v>
      </c>
      <c r="M25" s="4" t="s">
        <v>207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238</v>
      </c>
      <c r="I26" s="4" t="s">
        <v>99</v>
      </c>
      <c r="J26" s="4" t="s">
        <v>204</v>
      </c>
      <c r="K26" s="4" t="s">
        <v>200</v>
      </c>
      <c r="L26" s="4" t="s">
        <v>334</v>
      </c>
      <c r="M26" s="4" t="s">
        <v>146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676</v>
      </c>
      <c r="I27" s="4" t="s">
        <v>677</v>
      </c>
      <c r="J27" s="4" t="s">
        <v>649</v>
      </c>
      <c r="K27" s="4" t="s">
        <v>678</v>
      </c>
      <c r="L27" s="4" t="s">
        <v>679</v>
      </c>
      <c r="M27" s="4" t="s">
        <v>680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66</v>
      </c>
      <c r="I28" s="4" t="s">
        <v>105</v>
      </c>
      <c r="J28" s="4" t="s">
        <v>66</v>
      </c>
      <c r="K28" s="4" t="s">
        <v>53</v>
      </c>
      <c r="L28" s="4" t="s">
        <v>179</v>
      </c>
      <c r="M28" s="4" t="s">
        <v>54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268</v>
      </c>
      <c r="I29" s="4" t="s">
        <v>230</v>
      </c>
      <c r="J29" s="4" t="s">
        <v>511</v>
      </c>
      <c r="K29" s="4" t="s">
        <v>465</v>
      </c>
      <c r="L29" s="4" t="s">
        <v>389</v>
      </c>
      <c r="M29" s="4" t="s">
        <v>237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681</v>
      </c>
      <c r="I30" s="4" t="s">
        <v>654</v>
      </c>
      <c r="J30" s="4" t="s">
        <v>682</v>
      </c>
      <c r="K30" s="4" t="s">
        <v>679</v>
      </c>
      <c r="L30" s="4" t="s">
        <v>683</v>
      </c>
      <c r="M30" s="4" t="s">
        <v>684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1379</v>
      </c>
    </row>
    <row r="2">
      <c r="A2" s="2" t="s">
        <v>1380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404</v>
      </c>
      <c r="K7" s="4" t="s">
        <v>96</v>
      </c>
      <c r="L7" s="4" t="s">
        <v>174</v>
      </c>
      <c r="M7" s="4" t="s">
        <v>106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59</v>
      </c>
      <c r="K8" s="4" t="s">
        <v>529</v>
      </c>
      <c r="L8" s="4" t="s">
        <v>146</v>
      </c>
      <c r="M8" s="4" t="s">
        <v>237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570</v>
      </c>
      <c r="K9" s="4" t="s">
        <v>472</v>
      </c>
      <c r="L9" s="4" t="s">
        <v>230</v>
      </c>
      <c r="M9" s="4" t="s">
        <v>171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325</v>
      </c>
      <c r="K10" s="4" t="s">
        <v>325</v>
      </c>
      <c r="L10" s="4" t="s">
        <v>638</v>
      </c>
      <c r="M10" s="4" t="s">
        <v>658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605</v>
      </c>
      <c r="K11" s="4" t="s">
        <v>316</v>
      </c>
      <c r="L11" s="4" t="s">
        <v>28</v>
      </c>
      <c r="M11" s="4" t="s">
        <v>264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1073</v>
      </c>
      <c r="K12" s="4" t="s">
        <v>1140</v>
      </c>
      <c r="L12" s="4" t="s">
        <v>537</v>
      </c>
      <c r="M12" s="4" t="s">
        <v>37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417</v>
      </c>
      <c r="K13" s="4" t="s">
        <v>94</v>
      </c>
      <c r="L13" s="4" t="s">
        <v>571</v>
      </c>
      <c r="M13" s="4" t="s">
        <v>274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95</v>
      </c>
      <c r="K14" s="4" t="s">
        <v>566</v>
      </c>
      <c r="L14" s="4" t="s">
        <v>103</v>
      </c>
      <c r="M14" s="4" t="s">
        <v>744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741</v>
      </c>
      <c r="K15" s="4" t="s">
        <v>549</v>
      </c>
      <c r="L15" s="4" t="s">
        <v>97</v>
      </c>
      <c r="M15" s="4" t="s">
        <v>96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299</v>
      </c>
      <c r="K16" s="4" t="s">
        <v>363</v>
      </c>
      <c r="L16" s="4" t="s">
        <v>44</v>
      </c>
      <c r="M16" s="4" t="s">
        <v>99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607</v>
      </c>
      <c r="K17" s="4" t="s">
        <v>28</v>
      </c>
      <c r="L17" s="4" t="s">
        <v>138</v>
      </c>
      <c r="M17" s="4" t="s">
        <v>261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382</v>
      </c>
      <c r="K18" s="4" t="s">
        <v>429</v>
      </c>
      <c r="L18" s="4" t="s">
        <v>536</v>
      </c>
      <c r="M18" s="4" t="s">
        <v>156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267</v>
      </c>
      <c r="K19" s="4" t="s">
        <v>275</v>
      </c>
      <c r="L19" s="4" t="s">
        <v>104</v>
      </c>
      <c r="M19" s="4" t="s">
        <v>287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151</v>
      </c>
      <c r="K20" s="4" t="s">
        <v>98</v>
      </c>
      <c r="L20" s="4" t="s">
        <v>97</v>
      </c>
      <c r="M20" s="4" t="s">
        <v>55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42</v>
      </c>
      <c r="K21" s="4" t="s">
        <v>473</v>
      </c>
      <c r="L21" s="4" t="s">
        <v>511</v>
      </c>
      <c r="M21" s="4" t="s">
        <v>145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132</v>
      </c>
      <c r="K22" s="4" t="s">
        <v>118</v>
      </c>
      <c r="L22" s="4" t="s">
        <v>755</v>
      </c>
      <c r="M22" s="4" t="s">
        <v>334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494</v>
      </c>
      <c r="K23" s="4" t="s">
        <v>886</v>
      </c>
      <c r="L23" s="4" t="s">
        <v>264</v>
      </c>
      <c r="M23" s="4" t="s">
        <v>263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356</v>
      </c>
      <c r="K24" s="4" t="s">
        <v>411</v>
      </c>
      <c r="L24" s="4" t="s">
        <v>561</v>
      </c>
      <c r="M24" s="4" t="s">
        <v>167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388</v>
      </c>
      <c r="K25" s="4" t="s">
        <v>238</v>
      </c>
      <c r="L25" s="4" t="s">
        <v>95</v>
      </c>
      <c r="M25" s="4" t="s">
        <v>170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549</v>
      </c>
      <c r="K26" s="4" t="s">
        <v>238</v>
      </c>
      <c r="L26" s="4" t="s">
        <v>95</v>
      </c>
      <c r="M26" s="4" t="s">
        <v>145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180</v>
      </c>
      <c r="K27" s="4" t="s">
        <v>467</v>
      </c>
      <c r="L27" s="4" t="s">
        <v>701</v>
      </c>
      <c r="M27" s="4" t="s">
        <v>68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549</v>
      </c>
      <c r="K28" s="4" t="s">
        <v>557</v>
      </c>
      <c r="L28" s="4" t="s">
        <v>150</v>
      </c>
      <c r="M28" s="4" t="s">
        <v>606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769</v>
      </c>
      <c r="K29" s="4" t="s">
        <v>371</v>
      </c>
      <c r="L29" s="4" t="s">
        <v>600</v>
      </c>
      <c r="M29" s="4" t="s">
        <v>47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749</v>
      </c>
      <c r="K30" s="4" t="s">
        <v>223</v>
      </c>
      <c r="L30" s="4" t="s">
        <v>31</v>
      </c>
      <c r="M30" s="4" t="s">
        <v>840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98</v>
      </c>
      <c r="K31" s="4" t="s">
        <v>206</v>
      </c>
      <c r="L31" s="4" t="s">
        <v>151</v>
      </c>
      <c r="M31" s="4" t="s">
        <v>143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467</v>
      </c>
      <c r="K32" s="4" t="s">
        <v>199</v>
      </c>
      <c r="L32" s="4" t="s">
        <v>267</v>
      </c>
      <c r="M32" s="4" t="s">
        <v>178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98</v>
      </c>
      <c r="K33" s="4" t="s">
        <v>696</v>
      </c>
      <c r="L33" s="4" t="s">
        <v>239</v>
      </c>
      <c r="M33" s="4" t="s">
        <v>143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352</v>
      </c>
      <c r="K34" s="4" t="s">
        <v>486</v>
      </c>
      <c r="L34" s="4" t="s">
        <v>256</v>
      </c>
      <c r="M34" s="4" t="s">
        <v>149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523</v>
      </c>
      <c r="K35" s="4" t="s">
        <v>345</v>
      </c>
      <c r="L35" s="4" t="s">
        <v>317</v>
      </c>
      <c r="M35" s="4" t="s">
        <v>759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381</v>
      </c>
      <c r="K36" s="4" t="s">
        <v>760</v>
      </c>
      <c r="L36" s="4" t="s">
        <v>226</v>
      </c>
      <c r="M36" s="4" t="s">
        <v>385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571</v>
      </c>
      <c r="K43" s="4" t="s">
        <v>206</v>
      </c>
      <c r="L43" s="4" t="s">
        <v>68</v>
      </c>
      <c r="M43" s="4" t="s">
        <v>56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178</v>
      </c>
      <c r="K44" s="4" t="s">
        <v>180</v>
      </c>
      <c r="L44" s="4" t="s">
        <v>552</v>
      </c>
      <c r="M44" s="4" t="s">
        <v>208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100</v>
      </c>
      <c r="K45" s="4" t="s">
        <v>150</v>
      </c>
      <c r="L45" s="4" t="s">
        <v>259</v>
      </c>
      <c r="M45" s="4" t="s">
        <v>239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45</v>
      </c>
      <c r="K46" s="4" t="s">
        <v>249</v>
      </c>
      <c r="L46" s="4" t="s">
        <v>259</v>
      </c>
      <c r="M46" s="4" t="s">
        <v>465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589</v>
      </c>
      <c r="K47" s="4" t="s">
        <v>842</v>
      </c>
      <c r="L47" s="4" t="s">
        <v>637</v>
      </c>
      <c r="M47" s="4" t="s">
        <v>255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189</v>
      </c>
      <c r="K48" s="4" t="s">
        <v>288</v>
      </c>
      <c r="L48" s="4" t="s">
        <v>637</v>
      </c>
      <c r="M48" s="4" t="s">
        <v>73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103</v>
      </c>
      <c r="K49" s="4" t="s">
        <v>68</v>
      </c>
      <c r="L49" s="4" t="s">
        <v>52</v>
      </c>
      <c r="M49" s="4" t="s">
        <v>66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146</v>
      </c>
      <c r="K50" s="4" t="s">
        <v>172</v>
      </c>
      <c r="L50" s="4" t="s">
        <v>237</v>
      </c>
      <c r="M50" s="4" t="s">
        <v>205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173</v>
      </c>
      <c r="K51" s="4" t="s">
        <v>149</v>
      </c>
      <c r="L51" s="4" t="s">
        <v>847</v>
      </c>
      <c r="M51" s="4" t="s">
        <v>248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729</v>
      </c>
      <c r="K52" s="4" t="s">
        <v>326</v>
      </c>
      <c r="L52" s="4" t="s">
        <v>345</v>
      </c>
      <c r="M52" s="4" t="s">
        <v>395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764</v>
      </c>
      <c r="K53" s="4" t="s">
        <v>291</v>
      </c>
      <c r="L53" s="4" t="s">
        <v>761</v>
      </c>
      <c r="M53" s="4" t="s">
        <v>262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49</v>
      </c>
      <c r="K54" s="4" t="s">
        <v>562</v>
      </c>
      <c r="L54" s="4" t="s">
        <v>483</v>
      </c>
      <c r="M54" s="4" t="s">
        <v>184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1381</v>
      </c>
    </row>
    <row r="2">
      <c r="A2" s="2" t="s">
        <v>1382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119</v>
      </c>
      <c r="K7" s="4" t="s">
        <v>511</v>
      </c>
      <c r="L7" s="4" t="s">
        <v>614</v>
      </c>
      <c r="M7" s="4" t="s">
        <v>240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175</v>
      </c>
      <c r="K8" s="4" t="s">
        <v>511</v>
      </c>
      <c r="L8" s="4" t="s">
        <v>563</v>
      </c>
      <c r="M8" s="4" t="s">
        <v>198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415</v>
      </c>
      <c r="K9" s="4" t="s">
        <v>550</v>
      </c>
      <c r="L9" s="4" t="s">
        <v>532</v>
      </c>
      <c r="M9" s="4" t="s">
        <v>173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640</v>
      </c>
      <c r="K10" s="4" t="s">
        <v>247</v>
      </c>
      <c r="L10" s="4" t="s">
        <v>539</v>
      </c>
      <c r="M10" s="4" t="s">
        <v>122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432</v>
      </c>
      <c r="K11" s="4" t="s">
        <v>378</v>
      </c>
      <c r="L11" s="4" t="s">
        <v>324</v>
      </c>
      <c r="M11" s="4" t="s">
        <v>218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299</v>
      </c>
      <c r="K12" s="4" t="s">
        <v>46</v>
      </c>
      <c r="L12" s="4" t="s">
        <v>379</v>
      </c>
      <c r="M12" s="4" t="s">
        <v>189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563</v>
      </c>
      <c r="K13" s="4" t="s">
        <v>120</v>
      </c>
      <c r="L13" s="4" t="s">
        <v>198</v>
      </c>
      <c r="M13" s="4" t="s">
        <v>146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507</v>
      </c>
      <c r="K14" s="4" t="s">
        <v>443</v>
      </c>
      <c r="L14" s="4" t="s">
        <v>404</v>
      </c>
      <c r="M14" s="4" t="s">
        <v>174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478</v>
      </c>
      <c r="K15" s="4" t="s">
        <v>658</v>
      </c>
      <c r="L15" s="4" t="s">
        <v>404</v>
      </c>
      <c r="M15" s="4" t="s">
        <v>424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122</v>
      </c>
      <c r="K16" s="4" t="s">
        <v>136</v>
      </c>
      <c r="L16" s="4" t="s">
        <v>136</v>
      </c>
      <c r="M16" s="4" t="s">
        <v>557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324</v>
      </c>
      <c r="K17" s="4" t="s">
        <v>218</v>
      </c>
      <c r="L17" s="4" t="s">
        <v>351</v>
      </c>
      <c r="M17" s="4" t="s">
        <v>261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220</v>
      </c>
      <c r="K18" s="4" t="s">
        <v>25</v>
      </c>
      <c r="L18" s="4" t="s">
        <v>1091</v>
      </c>
      <c r="M18" s="4" t="s">
        <v>596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448</v>
      </c>
      <c r="K19" s="4" t="s">
        <v>217</v>
      </c>
      <c r="L19" s="4" t="s">
        <v>570</v>
      </c>
      <c r="M19" s="4" t="s">
        <v>240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770</v>
      </c>
      <c r="K20" s="4" t="s">
        <v>353</v>
      </c>
      <c r="L20" s="4" t="s">
        <v>658</v>
      </c>
      <c r="M20" s="4" t="s">
        <v>268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638</v>
      </c>
      <c r="K21" s="4" t="s">
        <v>353</v>
      </c>
      <c r="L21" s="4" t="s">
        <v>506</v>
      </c>
      <c r="M21" s="4" t="s">
        <v>465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729</v>
      </c>
      <c r="K22" s="4" t="s">
        <v>188</v>
      </c>
      <c r="L22" s="4" t="s">
        <v>279</v>
      </c>
      <c r="M22" s="4" t="s">
        <v>437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243</v>
      </c>
      <c r="K23" s="4" t="s">
        <v>416</v>
      </c>
      <c r="L23" s="4" t="s">
        <v>634</v>
      </c>
      <c r="M23" s="4" t="s">
        <v>203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458</v>
      </c>
      <c r="K24" s="4" t="s">
        <v>188</v>
      </c>
      <c r="L24" s="4" t="s">
        <v>506</v>
      </c>
      <c r="M24" s="4" t="s">
        <v>260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638</v>
      </c>
      <c r="K25" s="4" t="s">
        <v>528</v>
      </c>
      <c r="L25" s="4" t="s">
        <v>424</v>
      </c>
      <c r="M25" s="4" t="s">
        <v>104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465</v>
      </c>
      <c r="K26" s="4" t="s">
        <v>458</v>
      </c>
      <c r="L26" s="4" t="s">
        <v>99</v>
      </c>
      <c r="M26" s="4" t="s">
        <v>467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248</v>
      </c>
      <c r="K27" s="4" t="s">
        <v>458</v>
      </c>
      <c r="L27" s="4" t="s">
        <v>465</v>
      </c>
      <c r="M27" s="4" t="s">
        <v>42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377</v>
      </c>
      <c r="K28" s="4" t="s">
        <v>539</v>
      </c>
      <c r="L28" s="4" t="s">
        <v>48</v>
      </c>
      <c r="M28" s="4" t="s">
        <v>564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48</v>
      </c>
      <c r="K29" s="4" t="s">
        <v>257</v>
      </c>
      <c r="L29" s="4" t="s">
        <v>362</v>
      </c>
      <c r="M29" s="4" t="s">
        <v>723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158</v>
      </c>
      <c r="K30" s="4" t="s">
        <v>260</v>
      </c>
      <c r="L30" s="4" t="s">
        <v>355</v>
      </c>
      <c r="M30" s="4" t="s">
        <v>642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467</v>
      </c>
      <c r="K31" s="4" t="s">
        <v>831</v>
      </c>
      <c r="L31" s="4" t="s">
        <v>58</v>
      </c>
      <c r="M31" s="4" t="s">
        <v>241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478</v>
      </c>
      <c r="K32" s="4" t="s">
        <v>58</v>
      </c>
      <c r="L32" s="4" t="s">
        <v>43</v>
      </c>
      <c r="M32" s="4" t="s">
        <v>143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134</v>
      </c>
      <c r="K33" s="4" t="s">
        <v>516</v>
      </c>
      <c r="L33" s="4" t="s">
        <v>149</v>
      </c>
      <c r="M33" s="4" t="s">
        <v>149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494</v>
      </c>
      <c r="K34" s="4" t="s">
        <v>391</v>
      </c>
      <c r="L34" s="4" t="s">
        <v>442</v>
      </c>
      <c r="M34" s="4" t="s">
        <v>550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292</v>
      </c>
      <c r="K35" s="4" t="s">
        <v>258</v>
      </c>
      <c r="L35" s="4" t="s">
        <v>258</v>
      </c>
      <c r="M35" s="4" t="s">
        <v>247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219</v>
      </c>
      <c r="K36" s="4" t="s">
        <v>607</v>
      </c>
      <c r="L36" s="4" t="s">
        <v>765</v>
      </c>
      <c r="M36" s="4" t="s">
        <v>429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118</v>
      </c>
      <c r="K43" s="4" t="s">
        <v>146</v>
      </c>
      <c r="L43" s="4" t="s">
        <v>135</v>
      </c>
      <c r="M43" s="4" t="s">
        <v>58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201</v>
      </c>
      <c r="K44" s="4" t="s">
        <v>132</v>
      </c>
      <c r="L44" s="4" t="s">
        <v>710</v>
      </c>
      <c r="M44" s="4" t="s">
        <v>473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361</v>
      </c>
      <c r="K45" s="4" t="s">
        <v>134</v>
      </c>
      <c r="L45" s="4" t="s">
        <v>404</v>
      </c>
      <c r="M45" s="4" t="s">
        <v>448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361</v>
      </c>
      <c r="K46" s="4" t="s">
        <v>257</v>
      </c>
      <c r="L46" s="4" t="s">
        <v>201</v>
      </c>
      <c r="M46" s="4" t="s">
        <v>539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362</v>
      </c>
      <c r="K47" s="4" t="s">
        <v>233</v>
      </c>
      <c r="L47" s="4" t="s">
        <v>765</v>
      </c>
      <c r="M47" s="4" t="s">
        <v>403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606</v>
      </c>
      <c r="K48" s="4" t="s">
        <v>233</v>
      </c>
      <c r="L48" s="4" t="s">
        <v>710</v>
      </c>
      <c r="M48" s="4" t="s">
        <v>278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478</v>
      </c>
      <c r="K49" s="4" t="s">
        <v>448</v>
      </c>
      <c r="L49" s="4" t="s">
        <v>151</v>
      </c>
      <c r="M49" s="4" t="s">
        <v>145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47</v>
      </c>
      <c r="K50" s="4" t="s">
        <v>259</v>
      </c>
      <c r="L50" s="4" t="s">
        <v>43</v>
      </c>
      <c r="M50" s="4" t="s">
        <v>173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506</v>
      </c>
      <c r="K51" s="4" t="s">
        <v>134</v>
      </c>
      <c r="L51" s="4" t="s">
        <v>218</v>
      </c>
      <c r="M51" s="4" t="s">
        <v>173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361</v>
      </c>
      <c r="K52" s="4" t="s">
        <v>256</v>
      </c>
      <c r="L52" s="4" t="s">
        <v>246</v>
      </c>
      <c r="M52" s="4" t="s">
        <v>455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437</v>
      </c>
      <c r="K53" s="4" t="s">
        <v>831</v>
      </c>
      <c r="L53" s="4" t="s">
        <v>135</v>
      </c>
      <c r="M53" s="4" t="s">
        <v>47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551</v>
      </c>
      <c r="K54" s="4" t="s">
        <v>769</v>
      </c>
      <c r="L54" s="4" t="s">
        <v>133</v>
      </c>
      <c r="M54" s="4" t="s">
        <v>220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1383</v>
      </c>
    </row>
    <row r="2">
      <c r="A2" s="2" t="s">
        <v>1384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424</v>
      </c>
      <c r="K7" s="4" t="s">
        <v>443</v>
      </c>
      <c r="L7" s="4" t="s">
        <v>95</v>
      </c>
      <c r="M7" s="4" t="s">
        <v>58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710</v>
      </c>
      <c r="K8" s="4" t="s">
        <v>443</v>
      </c>
      <c r="L8" s="4" t="s">
        <v>571</v>
      </c>
      <c r="M8" s="4" t="s">
        <v>103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377</v>
      </c>
      <c r="K9" s="4" t="s">
        <v>389</v>
      </c>
      <c r="L9" s="4" t="s">
        <v>478</v>
      </c>
      <c r="M9" s="4" t="s">
        <v>103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1121</v>
      </c>
      <c r="K10" s="4" t="s">
        <v>755</v>
      </c>
      <c r="L10" s="4" t="s">
        <v>353</v>
      </c>
      <c r="M10" s="4" t="s">
        <v>728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371</v>
      </c>
      <c r="K11" s="4" t="s">
        <v>539</v>
      </c>
      <c r="L11" s="4" t="s">
        <v>757</v>
      </c>
      <c r="M11" s="4" t="s">
        <v>25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346</v>
      </c>
      <c r="K12" s="4" t="s">
        <v>381</v>
      </c>
      <c r="L12" s="4" t="s">
        <v>344</v>
      </c>
      <c r="M12" s="4" t="s">
        <v>531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443</v>
      </c>
      <c r="K13" s="4" t="s">
        <v>59</v>
      </c>
      <c r="L13" s="4" t="s">
        <v>240</v>
      </c>
      <c r="M13" s="4" t="s">
        <v>107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230</v>
      </c>
      <c r="K14" s="4" t="s">
        <v>59</v>
      </c>
      <c r="L14" s="4" t="s">
        <v>237</v>
      </c>
      <c r="M14" s="4" t="s">
        <v>107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241</v>
      </c>
      <c r="K15" s="4" t="s">
        <v>269</v>
      </c>
      <c r="L15" s="4" t="s">
        <v>99</v>
      </c>
      <c r="M15" s="4" t="s">
        <v>744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563</v>
      </c>
      <c r="K16" s="4" t="s">
        <v>361</v>
      </c>
      <c r="L16" s="4" t="s">
        <v>538</v>
      </c>
      <c r="M16" s="4" t="s">
        <v>710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347</v>
      </c>
      <c r="K17" s="4" t="s">
        <v>438</v>
      </c>
      <c r="L17" s="4" t="s">
        <v>260</v>
      </c>
      <c r="M17" s="4" t="s">
        <v>769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756</v>
      </c>
      <c r="K18" s="4" t="s">
        <v>533</v>
      </c>
      <c r="L18" s="4" t="s">
        <v>429</v>
      </c>
      <c r="M18" s="4" t="s">
        <v>1267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241</v>
      </c>
      <c r="K19" s="4" t="s">
        <v>149</v>
      </c>
      <c r="L19" s="4" t="s">
        <v>620</v>
      </c>
      <c r="M19" s="4" t="s">
        <v>443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334</v>
      </c>
      <c r="K20" s="4" t="s">
        <v>472</v>
      </c>
      <c r="L20" s="4" t="s">
        <v>148</v>
      </c>
      <c r="M20" s="4" t="s">
        <v>100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414</v>
      </c>
      <c r="K21" s="4" t="s">
        <v>416</v>
      </c>
      <c r="L21" s="4" t="s">
        <v>325</v>
      </c>
      <c r="M21" s="4" t="s">
        <v>120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235</v>
      </c>
      <c r="K22" s="4" t="s">
        <v>46</v>
      </c>
      <c r="L22" s="4" t="s">
        <v>45</v>
      </c>
      <c r="M22" s="4" t="s">
        <v>390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351</v>
      </c>
      <c r="K23" s="4" t="s">
        <v>327</v>
      </c>
      <c r="L23" s="4" t="s">
        <v>600</v>
      </c>
      <c r="M23" s="4" t="s">
        <v>757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423</v>
      </c>
      <c r="K24" s="4" t="s">
        <v>317</v>
      </c>
      <c r="L24" s="4" t="s">
        <v>298</v>
      </c>
      <c r="M24" s="4" t="s">
        <v>81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516</v>
      </c>
      <c r="K25" s="4" t="s">
        <v>741</v>
      </c>
      <c r="L25" s="4" t="s">
        <v>95</v>
      </c>
      <c r="M25" s="4" t="s">
        <v>205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268</v>
      </c>
      <c r="K26" s="4" t="s">
        <v>529</v>
      </c>
      <c r="L26" s="4" t="s">
        <v>207</v>
      </c>
      <c r="M26" s="4" t="s">
        <v>248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145</v>
      </c>
      <c r="K27" s="4" t="s">
        <v>741</v>
      </c>
      <c r="L27" s="4" t="s">
        <v>95</v>
      </c>
      <c r="M27" s="4" t="s">
        <v>205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180</v>
      </c>
      <c r="K28" s="4" t="s">
        <v>299</v>
      </c>
      <c r="L28" s="4" t="s">
        <v>118</v>
      </c>
      <c r="M28" s="4" t="s">
        <v>101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366</v>
      </c>
      <c r="K29" s="4" t="s">
        <v>292</v>
      </c>
      <c r="L29" s="4" t="s">
        <v>247</v>
      </c>
      <c r="M29" s="4" t="s">
        <v>772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615</v>
      </c>
      <c r="K30" s="4" t="s">
        <v>399</v>
      </c>
      <c r="L30" s="4" t="s">
        <v>167</v>
      </c>
      <c r="M30" s="4" t="s">
        <v>74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177</v>
      </c>
      <c r="K31" s="4" t="s">
        <v>744</v>
      </c>
      <c r="L31" s="4" t="s">
        <v>199</v>
      </c>
      <c r="M31" s="4" t="s">
        <v>145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467</v>
      </c>
      <c r="K32" s="4" t="s">
        <v>59</v>
      </c>
      <c r="L32" s="4" t="s">
        <v>711</v>
      </c>
      <c r="M32" s="4" t="s">
        <v>208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466</v>
      </c>
      <c r="K33" s="4" t="s">
        <v>204</v>
      </c>
      <c r="L33" s="4" t="s">
        <v>620</v>
      </c>
      <c r="M33" s="4" t="s">
        <v>95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378</v>
      </c>
      <c r="K34" s="4" t="s">
        <v>280</v>
      </c>
      <c r="L34" s="4" t="s">
        <v>696</v>
      </c>
      <c r="M34" s="4" t="s">
        <v>511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244</v>
      </c>
      <c r="K35" s="4" t="s">
        <v>1116</v>
      </c>
      <c r="L35" s="4" t="s">
        <v>381</v>
      </c>
      <c r="M35" s="4" t="s">
        <v>771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139</v>
      </c>
      <c r="K36" s="4" t="s">
        <v>637</v>
      </c>
      <c r="L36" s="4" t="s">
        <v>93</v>
      </c>
      <c r="M36" s="4" t="s">
        <v>482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847</v>
      </c>
      <c r="K43" s="4" t="s">
        <v>98</v>
      </c>
      <c r="L43" s="4" t="s">
        <v>506</v>
      </c>
      <c r="M43" s="4" t="s">
        <v>241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364</v>
      </c>
      <c r="K44" s="4" t="s">
        <v>659</v>
      </c>
      <c r="L44" s="4" t="s">
        <v>424</v>
      </c>
      <c r="M44" s="4" t="s">
        <v>414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658</v>
      </c>
      <c r="K45" s="4" t="s">
        <v>416</v>
      </c>
      <c r="L45" s="4" t="s">
        <v>259</v>
      </c>
      <c r="M45" s="4" t="s">
        <v>43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379</v>
      </c>
      <c r="K46" s="4" t="s">
        <v>345</v>
      </c>
      <c r="L46" s="4" t="s">
        <v>232</v>
      </c>
      <c r="M46" s="4" t="s">
        <v>241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201</v>
      </c>
      <c r="K47" s="4" t="s">
        <v>258</v>
      </c>
      <c r="L47" s="4" t="s">
        <v>232</v>
      </c>
      <c r="M47" s="4" t="s">
        <v>246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779</v>
      </c>
      <c r="K48" s="4" t="s">
        <v>138</v>
      </c>
      <c r="L48" s="4" t="s">
        <v>414</v>
      </c>
      <c r="M48" s="4" t="s">
        <v>246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847</v>
      </c>
      <c r="K49" s="4" t="s">
        <v>172</v>
      </c>
      <c r="L49" s="4" t="s">
        <v>60</v>
      </c>
      <c r="M49" s="4" t="s">
        <v>592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395</v>
      </c>
      <c r="K50" s="4" t="s">
        <v>41</v>
      </c>
      <c r="L50" s="4" t="s">
        <v>620</v>
      </c>
      <c r="M50" s="4" t="s">
        <v>551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415</v>
      </c>
      <c r="K51" s="4" t="s">
        <v>259</v>
      </c>
      <c r="L51" s="4" t="s">
        <v>203</v>
      </c>
      <c r="M51" s="4" t="s">
        <v>511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432</v>
      </c>
      <c r="K52" s="4" t="s">
        <v>326</v>
      </c>
      <c r="L52" s="4" t="s">
        <v>478</v>
      </c>
      <c r="M52" s="4" t="s">
        <v>138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390</v>
      </c>
      <c r="K53" s="4" t="s">
        <v>437</v>
      </c>
      <c r="L53" s="4" t="s">
        <v>494</v>
      </c>
      <c r="M53" s="4" t="s">
        <v>138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390</v>
      </c>
      <c r="K54" s="4" t="s">
        <v>235</v>
      </c>
      <c r="L54" s="4" t="s">
        <v>523</v>
      </c>
      <c r="M54" s="4" t="s">
        <v>539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1385</v>
      </c>
    </row>
    <row r="2">
      <c r="A2" s="2" t="s">
        <v>1386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557</v>
      </c>
      <c r="K7" s="4" t="s">
        <v>658</v>
      </c>
      <c r="L7" s="4" t="s">
        <v>507</v>
      </c>
      <c r="M7" s="4" t="s">
        <v>240</v>
      </c>
    </row>
    <row r="8">
      <c r="A8" s="4" t="s">
        <v>17</v>
      </c>
      <c r="B8" s="4" t="s">
        <v>1356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389</v>
      </c>
      <c r="K8" s="4" t="s">
        <v>204</v>
      </c>
      <c r="L8" s="4" t="s">
        <v>241</v>
      </c>
      <c r="M8" s="4" t="s">
        <v>847</v>
      </c>
    </row>
    <row r="9">
      <c r="A9" s="4" t="s">
        <v>17</v>
      </c>
      <c r="B9" s="4" t="s">
        <v>1357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44</v>
      </c>
      <c r="K9" s="4" t="s">
        <v>241</v>
      </c>
      <c r="L9" s="4" t="s">
        <v>552</v>
      </c>
      <c r="M9" s="4" t="s">
        <v>558</v>
      </c>
    </row>
    <row r="10">
      <c r="A10" s="4" t="s">
        <v>17</v>
      </c>
      <c r="B10" s="4" t="s">
        <v>1358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119</v>
      </c>
      <c r="K10" s="4" t="s">
        <v>388</v>
      </c>
      <c r="L10" s="4" t="s">
        <v>415</v>
      </c>
      <c r="M10" s="4" t="s">
        <v>564</v>
      </c>
    </row>
    <row r="11">
      <c r="A11" s="4" t="s">
        <v>17</v>
      </c>
      <c r="B11" s="4" t="s">
        <v>1359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333</v>
      </c>
      <c r="K11" s="4" t="s">
        <v>220</v>
      </c>
      <c r="L11" s="4" t="s">
        <v>243</v>
      </c>
      <c r="M11" s="4" t="s">
        <v>249</v>
      </c>
    </row>
    <row r="12">
      <c r="A12" s="4" t="s">
        <v>17</v>
      </c>
      <c r="B12" s="4" t="s">
        <v>1360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81</v>
      </c>
      <c r="K12" s="4" t="s">
        <v>437</v>
      </c>
      <c r="L12" s="4" t="s">
        <v>562</v>
      </c>
      <c r="M12" s="4" t="s">
        <v>130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101</v>
      </c>
      <c r="K13" s="4" t="s">
        <v>268</v>
      </c>
      <c r="L13" s="4" t="s">
        <v>415</v>
      </c>
      <c r="M13" s="4" t="s">
        <v>107</v>
      </c>
    </row>
    <row r="14">
      <c r="A14" s="4" t="s">
        <v>72</v>
      </c>
      <c r="B14" s="4" t="s">
        <v>1356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101</v>
      </c>
      <c r="K14" s="4" t="s">
        <v>425</v>
      </c>
      <c r="L14" s="4" t="s">
        <v>472</v>
      </c>
      <c r="M14" s="4" t="s">
        <v>529</v>
      </c>
    </row>
    <row r="15">
      <c r="A15" s="4" t="s">
        <v>72</v>
      </c>
      <c r="B15" s="4" t="s">
        <v>1357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148</v>
      </c>
      <c r="K15" s="4" t="s">
        <v>551</v>
      </c>
      <c r="L15" s="4" t="s">
        <v>240</v>
      </c>
      <c r="M15" s="4" t="s">
        <v>107</v>
      </c>
    </row>
    <row r="16">
      <c r="A16" s="4" t="s">
        <v>72</v>
      </c>
      <c r="B16" s="4" t="s">
        <v>1358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134</v>
      </c>
      <c r="K16" s="4" t="s">
        <v>175</v>
      </c>
      <c r="L16" s="4" t="s">
        <v>424</v>
      </c>
      <c r="M16" s="4" t="s">
        <v>44</v>
      </c>
    </row>
    <row r="17">
      <c r="A17" s="4" t="s">
        <v>72</v>
      </c>
      <c r="B17" s="4" t="s">
        <v>1359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298</v>
      </c>
      <c r="K17" s="4" t="s">
        <v>49</v>
      </c>
      <c r="L17" s="4" t="s">
        <v>379</v>
      </c>
      <c r="M17" s="4" t="s">
        <v>134</v>
      </c>
    </row>
    <row r="18">
      <c r="A18" s="4" t="s">
        <v>72</v>
      </c>
      <c r="B18" s="4" t="s">
        <v>1360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1144</v>
      </c>
      <c r="K18" s="4" t="s">
        <v>382</v>
      </c>
      <c r="L18" s="4" t="s">
        <v>428</v>
      </c>
      <c r="M18" s="4" t="s">
        <v>587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353</v>
      </c>
      <c r="K19" s="4" t="s">
        <v>219</v>
      </c>
      <c r="L19" s="4" t="s">
        <v>377</v>
      </c>
      <c r="M19" s="4" t="s">
        <v>606</v>
      </c>
    </row>
    <row r="20">
      <c r="A20" s="4" t="s">
        <v>112</v>
      </c>
      <c r="B20" s="4" t="s">
        <v>1356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231</v>
      </c>
      <c r="K20" s="4" t="s">
        <v>1121</v>
      </c>
      <c r="L20" s="4" t="s">
        <v>511</v>
      </c>
      <c r="M20" s="4" t="s">
        <v>364</v>
      </c>
    </row>
    <row r="21">
      <c r="A21" s="4" t="s">
        <v>112</v>
      </c>
      <c r="B21" s="4" t="s">
        <v>1357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50</v>
      </c>
      <c r="K21" s="4" t="s">
        <v>570</v>
      </c>
      <c r="L21" s="4" t="s">
        <v>200</v>
      </c>
      <c r="M21" s="4" t="s">
        <v>466</v>
      </c>
    </row>
    <row r="22">
      <c r="A22" s="4" t="s">
        <v>112</v>
      </c>
      <c r="B22" s="4" t="s">
        <v>1358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557</v>
      </c>
      <c r="K22" s="4" t="s">
        <v>256</v>
      </c>
      <c r="L22" s="4" t="s">
        <v>122</v>
      </c>
      <c r="M22" s="4" t="s">
        <v>466</v>
      </c>
    </row>
    <row r="23">
      <c r="A23" s="4" t="s">
        <v>112</v>
      </c>
      <c r="B23" s="4" t="s">
        <v>1359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351</v>
      </c>
      <c r="K23" s="4" t="s">
        <v>48</v>
      </c>
      <c r="L23" s="4" t="s">
        <v>626</v>
      </c>
      <c r="M23" s="4" t="s">
        <v>201</v>
      </c>
    </row>
    <row r="24">
      <c r="A24" s="4" t="s">
        <v>112</v>
      </c>
      <c r="B24" s="4" t="s">
        <v>1360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351</v>
      </c>
      <c r="K24" s="4" t="s">
        <v>351</v>
      </c>
      <c r="L24" s="4" t="s">
        <v>49</v>
      </c>
      <c r="M24" s="4" t="s">
        <v>494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506</v>
      </c>
      <c r="K25" s="4" t="s">
        <v>614</v>
      </c>
      <c r="L25" s="4" t="s">
        <v>388</v>
      </c>
      <c r="M25" s="4" t="s">
        <v>66</v>
      </c>
    </row>
    <row r="26">
      <c r="A26" s="4" t="s">
        <v>153</v>
      </c>
      <c r="B26" s="4" t="s">
        <v>1356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507</v>
      </c>
      <c r="K26" s="4" t="s">
        <v>107</v>
      </c>
      <c r="L26" s="4" t="s">
        <v>207</v>
      </c>
      <c r="M26" s="4" t="s">
        <v>248</v>
      </c>
    </row>
    <row r="27">
      <c r="A27" s="4" t="s">
        <v>153</v>
      </c>
      <c r="B27" s="4" t="s">
        <v>1357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107</v>
      </c>
      <c r="K27" s="4" t="s">
        <v>200</v>
      </c>
      <c r="L27" s="4" t="s">
        <v>697</v>
      </c>
      <c r="M27" s="4" t="s">
        <v>66</v>
      </c>
    </row>
    <row r="28">
      <c r="A28" s="4" t="s">
        <v>153</v>
      </c>
      <c r="B28" s="4" t="s">
        <v>1358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478</v>
      </c>
      <c r="K28" s="4" t="s">
        <v>43</v>
      </c>
      <c r="L28" s="4" t="s">
        <v>41</v>
      </c>
      <c r="M28" s="4" t="s">
        <v>248</v>
      </c>
    </row>
    <row r="29">
      <c r="A29" s="4" t="s">
        <v>153</v>
      </c>
      <c r="B29" s="4" t="s">
        <v>1359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361</v>
      </c>
      <c r="K29" s="4" t="s">
        <v>371</v>
      </c>
      <c r="L29" s="4" t="s">
        <v>779</v>
      </c>
      <c r="M29" s="4" t="s">
        <v>325</v>
      </c>
    </row>
    <row r="30">
      <c r="A30" s="4" t="s">
        <v>153</v>
      </c>
      <c r="B30" s="4" t="s">
        <v>1360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475</v>
      </c>
      <c r="K30" s="4" t="s">
        <v>444</v>
      </c>
      <c r="L30" s="4" t="s">
        <v>221</v>
      </c>
      <c r="M30" s="4" t="s">
        <v>1257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98</v>
      </c>
      <c r="K31" s="4" t="s">
        <v>614</v>
      </c>
      <c r="L31" s="4" t="s">
        <v>43</v>
      </c>
      <c r="M31" s="4" t="s">
        <v>59</v>
      </c>
    </row>
    <row r="32">
      <c r="A32" s="4" t="s">
        <v>181</v>
      </c>
      <c r="B32" s="4" t="s">
        <v>1356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620</v>
      </c>
      <c r="K32" s="4" t="s">
        <v>614</v>
      </c>
      <c r="L32" s="4" t="s">
        <v>516</v>
      </c>
      <c r="M32" s="4" t="s">
        <v>59</v>
      </c>
    </row>
    <row r="33">
      <c r="A33" s="4" t="s">
        <v>181</v>
      </c>
      <c r="B33" s="4" t="s">
        <v>1357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119</v>
      </c>
      <c r="K33" s="4" t="s">
        <v>404</v>
      </c>
      <c r="L33" s="4" t="s">
        <v>58</v>
      </c>
      <c r="M33" s="4" t="s">
        <v>59</v>
      </c>
    </row>
    <row r="34">
      <c r="A34" s="4" t="s">
        <v>181</v>
      </c>
      <c r="B34" s="4" t="s">
        <v>1358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352</v>
      </c>
      <c r="K34" s="4" t="s">
        <v>298</v>
      </c>
      <c r="L34" s="4" t="s">
        <v>458</v>
      </c>
      <c r="M34" s="4" t="s">
        <v>50</v>
      </c>
    </row>
    <row r="35">
      <c r="A35" s="4" t="s">
        <v>181</v>
      </c>
      <c r="B35" s="4" t="s">
        <v>1359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523</v>
      </c>
      <c r="K35" s="4" t="s">
        <v>761</v>
      </c>
      <c r="L35" s="4" t="s">
        <v>279</v>
      </c>
      <c r="M35" s="4" t="s">
        <v>299</v>
      </c>
    </row>
    <row r="36">
      <c r="A36" s="4" t="s">
        <v>181</v>
      </c>
      <c r="B36" s="4" t="s">
        <v>1360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203</v>
      </c>
      <c r="K36" s="4" t="s">
        <v>455</v>
      </c>
      <c r="L36" s="4" t="s">
        <v>484</v>
      </c>
      <c r="M36" s="4" t="s">
        <v>349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1356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1357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1358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1359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1360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538</v>
      </c>
      <c r="K43" s="4" t="s">
        <v>380</v>
      </c>
      <c r="L43" s="4" t="s">
        <v>395</v>
      </c>
      <c r="M43" s="4" t="s">
        <v>847</v>
      </c>
    </row>
    <row r="44">
      <c r="A44" s="4" t="s">
        <v>211</v>
      </c>
      <c r="B44" s="4" t="s">
        <v>1356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538</v>
      </c>
      <c r="K44" s="4" t="s">
        <v>417</v>
      </c>
      <c r="L44" s="4" t="s">
        <v>414</v>
      </c>
      <c r="M44" s="4" t="s">
        <v>259</v>
      </c>
    </row>
    <row r="45">
      <c r="A45" s="4" t="s">
        <v>211</v>
      </c>
      <c r="B45" s="4" t="s">
        <v>1357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506</v>
      </c>
      <c r="K45" s="4" t="s">
        <v>146</v>
      </c>
      <c r="L45" s="4" t="s">
        <v>552</v>
      </c>
      <c r="M45" s="4" t="s">
        <v>44</v>
      </c>
    </row>
    <row r="46">
      <c r="A46" s="4" t="s">
        <v>211</v>
      </c>
      <c r="B46" s="4" t="s">
        <v>1358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538</v>
      </c>
      <c r="K46" s="4" t="s">
        <v>600</v>
      </c>
      <c r="L46" s="4" t="s">
        <v>423</v>
      </c>
      <c r="M46" s="4" t="s">
        <v>204</v>
      </c>
    </row>
    <row r="47">
      <c r="A47" s="4" t="s">
        <v>211</v>
      </c>
      <c r="B47" s="4" t="s">
        <v>1359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300</v>
      </c>
      <c r="K47" s="4" t="s">
        <v>442</v>
      </c>
      <c r="L47" s="4" t="s">
        <v>232</v>
      </c>
      <c r="M47" s="4" t="s">
        <v>565</v>
      </c>
    </row>
    <row r="48">
      <c r="A48" s="4" t="s">
        <v>211</v>
      </c>
      <c r="B48" s="4" t="s">
        <v>1360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327</v>
      </c>
      <c r="K48" s="4" t="s">
        <v>27</v>
      </c>
      <c r="L48" s="4" t="s">
        <v>395</v>
      </c>
      <c r="M48" s="4" t="s">
        <v>263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326</v>
      </c>
      <c r="K49" s="4" t="s">
        <v>378</v>
      </c>
      <c r="L49" s="4" t="s">
        <v>571</v>
      </c>
      <c r="M49" s="4" t="s">
        <v>741</v>
      </c>
    </row>
    <row r="50">
      <c r="A50" s="4" t="s">
        <v>242</v>
      </c>
      <c r="B50" s="4" t="s">
        <v>1356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532</v>
      </c>
      <c r="K50" s="4" t="s">
        <v>390</v>
      </c>
      <c r="L50" s="4" t="s">
        <v>847</v>
      </c>
      <c r="M50" s="4" t="s">
        <v>363</v>
      </c>
    </row>
    <row r="51">
      <c r="A51" s="4" t="s">
        <v>242</v>
      </c>
      <c r="B51" s="4" t="s">
        <v>1357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326</v>
      </c>
      <c r="K51" s="4" t="s">
        <v>389</v>
      </c>
      <c r="L51" s="4" t="s">
        <v>44</v>
      </c>
      <c r="M51" s="4" t="s">
        <v>363</v>
      </c>
    </row>
    <row r="52">
      <c r="A52" s="4" t="s">
        <v>242</v>
      </c>
      <c r="B52" s="4" t="s">
        <v>1358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532</v>
      </c>
      <c r="K52" s="4" t="s">
        <v>120</v>
      </c>
      <c r="L52" s="4" t="s">
        <v>333</v>
      </c>
      <c r="M52" s="4" t="s">
        <v>363</v>
      </c>
    </row>
    <row r="53">
      <c r="A53" s="4" t="s">
        <v>242</v>
      </c>
      <c r="B53" s="4" t="s">
        <v>1359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220</v>
      </c>
      <c r="K53" s="4" t="s">
        <v>390</v>
      </c>
      <c r="L53" s="4" t="s">
        <v>327</v>
      </c>
      <c r="M53" s="4" t="s">
        <v>201</v>
      </c>
    </row>
    <row r="54">
      <c r="A54" s="4" t="s">
        <v>242</v>
      </c>
      <c r="B54" s="4" t="s">
        <v>1360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102</v>
      </c>
      <c r="K54" s="4" t="s">
        <v>423</v>
      </c>
      <c r="L54" s="4" t="s">
        <v>316</v>
      </c>
      <c r="M54" s="4" t="s">
        <v>263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1356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1357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1358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1359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1360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1387</v>
      </c>
    </row>
    <row r="2">
      <c r="A2" s="2" t="s">
        <v>1388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619</v>
      </c>
      <c r="K7" s="4" t="s">
        <v>622</v>
      </c>
      <c r="L7" s="4" t="s">
        <v>628</v>
      </c>
      <c r="M7" s="4" t="s">
        <v>732</v>
      </c>
    </row>
    <row r="8">
      <c r="A8" s="4" t="s">
        <v>17</v>
      </c>
      <c r="B8" s="4" t="s">
        <v>1222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389</v>
      </c>
      <c r="K8" s="4" t="s">
        <v>404</v>
      </c>
      <c r="L8" s="4" t="s">
        <v>249</v>
      </c>
      <c r="M8" s="4" t="s">
        <v>241</v>
      </c>
    </row>
    <row r="9">
      <c r="A9" s="4" t="s">
        <v>17</v>
      </c>
      <c r="B9" s="4" t="s">
        <v>1223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135</v>
      </c>
      <c r="K9" s="4" t="s">
        <v>47</v>
      </c>
      <c r="L9" s="4" t="s">
        <v>173</v>
      </c>
      <c r="M9" s="4" t="s">
        <v>744</v>
      </c>
    </row>
    <row r="10">
      <c r="A10" s="4" t="s">
        <v>72</v>
      </c>
      <c r="B10" s="4" t="s">
        <v>1155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329</v>
      </c>
      <c r="K10" s="4" t="s">
        <v>724</v>
      </c>
      <c r="L10" s="4" t="s">
        <v>1062</v>
      </c>
      <c r="M10" s="4" t="s">
        <v>666</v>
      </c>
    </row>
    <row r="11">
      <c r="A11" s="4" t="s">
        <v>72</v>
      </c>
      <c r="B11" s="4" t="s">
        <v>1222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557</v>
      </c>
      <c r="K11" s="4" t="s">
        <v>101</v>
      </c>
      <c r="L11" s="4" t="s">
        <v>638</v>
      </c>
      <c r="M11" s="4" t="s">
        <v>744</v>
      </c>
    </row>
    <row r="12">
      <c r="A12" s="4" t="s">
        <v>72</v>
      </c>
      <c r="B12" s="4" t="s">
        <v>1223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443</v>
      </c>
      <c r="K12" s="4" t="s">
        <v>148</v>
      </c>
      <c r="L12" s="4" t="s">
        <v>696</v>
      </c>
      <c r="M12" s="4" t="s">
        <v>152</v>
      </c>
    </row>
    <row r="13">
      <c r="A13" s="4" t="s">
        <v>112</v>
      </c>
      <c r="B13" s="4" t="s">
        <v>1155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1190</v>
      </c>
      <c r="K13" s="4" t="s">
        <v>295</v>
      </c>
      <c r="L13" s="4" t="s">
        <v>1028</v>
      </c>
      <c r="M13" s="4" t="s">
        <v>737</v>
      </c>
    </row>
    <row r="14">
      <c r="A14" s="4" t="s">
        <v>112</v>
      </c>
      <c r="B14" s="4" t="s">
        <v>1222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101</v>
      </c>
      <c r="K14" s="4" t="s">
        <v>570</v>
      </c>
      <c r="L14" s="4" t="s">
        <v>729</v>
      </c>
      <c r="M14" s="4" t="s">
        <v>784</v>
      </c>
    </row>
    <row r="15">
      <c r="A15" s="4" t="s">
        <v>112</v>
      </c>
      <c r="B15" s="4" t="s">
        <v>1223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260</v>
      </c>
      <c r="K15" s="4" t="s">
        <v>25</v>
      </c>
      <c r="L15" s="4" t="s">
        <v>204</v>
      </c>
      <c r="M15" s="4" t="s">
        <v>172</v>
      </c>
    </row>
    <row r="16">
      <c r="A16" s="4" t="s">
        <v>153</v>
      </c>
      <c r="B16" s="4" t="s">
        <v>1155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1222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1223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1155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314</v>
      </c>
      <c r="K19" s="4" t="s">
        <v>796</v>
      </c>
      <c r="L19" s="4" t="s">
        <v>283</v>
      </c>
      <c r="M19" s="4" t="s">
        <v>716</v>
      </c>
    </row>
    <row r="20">
      <c r="A20" s="4" t="s">
        <v>181</v>
      </c>
      <c r="B20" s="4" t="s">
        <v>1222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259</v>
      </c>
      <c r="K20" s="4" t="s">
        <v>99</v>
      </c>
      <c r="L20" s="4" t="s">
        <v>45</v>
      </c>
      <c r="M20" s="4" t="s">
        <v>174</v>
      </c>
    </row>
    <row r="21">
      <c r="A21" s="4" t="s">
        <v>181</v>
      </c>
      <c r="B21" s="4" t="s">
        <v>1223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571</v>
      </c>
      <c r="K21" s="4" t="s">
        <v>549</v>
      </c>
      <c r="L21" s="4" t="s">
        <v>414</v>
      </c>
      <c r="M21" s="4" t="s">
        <v>109</v>
      </c>
    </row>
    <row r="22">
      <c r="A22" s="4" t="s">
        <v>209</v>
      </c>
      <c r="B22" s="4" t="s">
        <v>1155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1222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1223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1155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1222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1223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1155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843</v>
      </c>
      <c r="K28" s="4" t="s">
        <v>1228</v>
      </c>
      <c r="L28" s="4" t="s">
        <v>807</v>
      </c>
      <c r="M28" s="4" t="s">
        <v>629</v>
      </c>
    </row>
    <row r="29">
      <c r="A29" s="4" t="s">
        <v>242</v>
      </c>
      <c r="B29" s="4" t="s">
        <v>1222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217</v>
      </c>
      <c r="K29" s="4" t="s">
        <v>570</v>
      </c>
      <c r="L29" s="4" t="s">
        <v>50</v>
      </c>
      <c r="M29" s="4" t="s">
        <v>219</v>
      </c>
    </row>
    <row r="30">
      <c r="A30" s="4" t="s">
        <v>242</v>
      </c>
      <c r="B30" s="4" t="s">
        <v>1223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455</v>
      </c>
      <c r="K30" s="4" t="s">
        <v>327</v>
      </c>
      <c r="L30" s="4" t="s">
        <v>831</v>
      </c>
      <c r="M30" s="4" t="s">
        <v>241</v>
      </c>
    </row>
    <row r="31">
      <c r="A31" s="4" t="s">
        <v>270</v>
      </c>
      <c r="B31" s="4" t="s">
        <v>1155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1222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1223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1389</v>
      </c>
    </row>
    <row r="2">
      <c r="A2" s="2" t="s">
        <v>1390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950</v>
      </c>
      <c r="K7" s="4" t="s">
        <v>691</v>
      </c>
      <c r="L7" s="4" t="s">
        <v>924</v>
      </c>
      <c r="M7" s="4" t="s">
        <v>948</v>
      </c>
    </row>
    <row r="8">
      <c r="A8" s="4" t="s">
        <v>17</v>
      </c>
      <c r="B8" s="4" t="s">
        <v>1222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52</v>
      </c>
      <c r="K8" s="4" t="s">
        <v>107</v>
      </c>
      <c r="L8" s="4" t="s">
        <v>241</v>
      </c>
      <c r="M8" s="4" t="s">
        <v>467</v>
      </c>
    </row>
    <row r="9">
      <c r="A9" s="4" t="s">
        <v>17</v>
      </c>
      <c r="B9" s="4" t="s">
        <v>1223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467</v>
      </c>
      <c r="K9" s="4" t="s">
        <v>571</v>
      </c>
      <c r="L9" s="4" t="s">
        <v>106</v>
      </c>
      <c r="M9" s="4" t="s">
        <v>152</v>
      </c>
    </row>
    <row r="10">
      <c r="A10" s="4" t="s">
        <v>72</v>
      </c>
      <c r="B10" s="4" t="s">
        <v>1155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932</v>
      </c>
      <c r="K10" s="4" t="s">
        <v>932</v>
      </c>
      <c r="L10" s="4" t="s">
        <v>924</v>
      </c>
      <c r="M10" s="4" t="s">
        <v>669</v>
      </c>
    </row>
    <row r="11">
      <c r="A11" s="4" t="s">
        <v>72</v>
      </c>
      <c r="B11" s="4" t="s">
        <v>1222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66</v>
      </c>
      <c r="K11" s="4" t="s">
        <v>572</v>
      </c>
      <c r="L11" s="4" t="s">
        <v>528</v>
      </c>
      <c r="M11" s="4" t="s">
        <v>701</v>
      </c>
    </row>
    <row r="12">
      <c r="A12" s="4" t="s">
        <v>72</v>
      </c>
      <c r="B12" s="4" t="s">
        <v>1223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66</v>
      </c>
      <c r="K12" s="4" t="s">
        <v>208</v>
      </c>
      <c r="L12" s="4" t="s">
        <v>109</v>
      </c>
      <c r="M12" s="4" t="s">
        <v>69</v>
      </c>
    </row>
    <row r="13">
      <c r="A13" s="4" t="s">
        <v>112</v>
      </c>
      <c r="B13" s="4" t="s">
        <v>1155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341</v>
      </c>
      <c r="K13" s="4" t="s">
        <v>793</v>
      </c>
      <c r="L13" s="4" t="s">
        <v>892</v>
      </c>
      <c r="M13" s="4" t="s">
        <v>660</v>
      </c>
    </row>
    <row r="14">
      <c r="A14" s="4" t="s">
        <v>112</v>
      </c>
      <c r="B14" s="4" t="s">
        <v>1222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205</v>
      </c>
      <c r="K14" s="4" t="s">
        <v>180</v>
      </c>
      <c r="L14" s="4" t="s">
        <v>97</v>
      </c>
      <c r="M14" s="4" t="s">
        <v>620</v>
      </c>
    </row>
    <row r="15">
      <c r="A15" s="4" t="s">
        <v>112</v>
      </c>
      <c r="B15" s="4" t="s">
        <v>1223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552</v>
      </c>
      <c r="K15" s="4" t="s">
        <v>741</v>
      </c>
      <c r="L15" s="4" t="s">
        <v>701</v>
      </c>
      <c r="M15" s="4" t="s">
        <v>64</v>
      </c>
    </row>
    <row r="16">
      <c r="A16" s="4" t="s">
        <v>153</v>
      </c>
      <c r="B16" s="4" t="s">
        <v>1155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1222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1223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1155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700</v>
      </c>
      <c r="K19" s="4" t="s">
        <v>826</v>
      </c>
      <c r="L19" s="4" t="s">
        <v>988</v>
      </c>
      <c r="M19" s="4" t="s">
        <v>932</v>
      </c>
    </row>
    <row r="20">
      <c r="A20" s="4" t="s">
        <v>181</v>
      </c>
      <c r="B20" s="4" t="s">
        <v>1222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179</v>
      </c>
      <c r="K20" s="4" t="s">
        <v>64</v>
      </c>
      <c r="L20" s="4" t="s">
        <v>335</v>
      </c>
      <c r="M20" s="4" t="s">
        <v>572</v>
      </c>
    </row>
    <row r="21">
      <c r="A21" s="4" t="s">
        <v>181</v>
      </c>
      <c r="B21" s="4" t="s">
        <v>1223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179</v>
      </c>
      <c r="K21" s="4" t="s">
        <v>274</v>
      </c>
      <c r="L21" s="4" t="s">
        <v>142</v>
      </c>
      <c r="M21" s="4" t="s">
        <v>208</v>
      </c>
    </row>
    <row r="22">
      <c r="A22" s="4" t="s">
        <v>209</v>
      </c>
      <c r="B22" s="4" t="s">
        <v>1155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1222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1223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1155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1222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1223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1155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825</v>
      </c>
      <c r="K28" s="4" t="s">
        <v>1007</v>
      </c>
      <c r="L28" s="4" t="s">
        <v>1057</v>
      </c>
      <c r="M28" s="4" t="s">
        <v>1049</v>
      </c>
    </row>
    <row r="29">
      <c r="A29" s="4" t="s">
        <v>242</v>
      </c>
      <c r="B29" s="4" t="s">
        <v>1222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205</v>
      </c>
      <c r="K29" s="4" t="s">
        <v>467</v>
      </c>
      <c r="L29" s="4" t="s">
        <v>199</v>
      </c>
      <c r="M29" s="4" t="s">
        <v>95</v>
      </c>
    </row>
    <row r="30">
      <c r="A30" s="4" t="s">
        <v>242</v>
      </c>
      <c r="B30" s="4" t="s">
        <v>1223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472</v>
      </c>
      <c r="K30" s="4" t="s">
        <v>467</v>
      </c>
      <c r="L30" s="4" t="s">
        <v>237</v>
      </c>
      <c r="M30" s="4" t="s">
        <v>170</v>
      </c>
    </row>
    <row r="31">
      <c r="A31" s="4" t="s">
        <v>270</v>
      </c>
      <c r="B31" s="4" t="s">
        <v>1155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1222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1223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1391</v>
      </c>
    </row>
    <row r="2">
      <c r="A2" s="2" t="s">
        <v>1392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303</v>
      </c>
    </row>
    <row r="8">
      <c r="A8" s="4" t="s">
        <v>17</v>
      </c>
      <c r="B8" s="4" t="s">
        <v>1393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147</v>
      </c>
    </row>
    <row r="9">
      <c r="A9" s="4" t="s">
        <v>17</v>
      </c>
      <c r="B9" s="4" t="s">
        <v>1394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101</v>
      </c>
    </row>
    <row r="10">
      <c r="A10" s="4" t="s">
        <v>72</v>
      </c>
      <c r="B10" s="4" t="s">
        <v>984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341</v>
      </c>
    </row>
    <row r="11">
      <c r="A11" s="4" t="s">
        <v>72</v>
      </c>
      <c r="B11" s="4" t="s">
        <v>1393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566</v>
      </c>
    </row>
    <row r="12">
      <c r="A12" s="4" t="s">
        <v>72</v>
      </c>
      <c r="B12" s="4" t="s">
        <v>1394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57</v>
      </c>
    </row>
    <row r="13">
      <c r="A13" s="4" t="s">
        <v>112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1164</v>
      </c>
    </row>
    <row r="14">
      <c r="A14" s="4" t="s">
        <v>112</v>
      </c>
      <c r="B14" s="4" t="s">
        <v>1393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516</v>
      </c>
    </row>
    <row r="15">
      <c r="A15" s="4" t="s">
        <v>112</v>
      </c>
      <c r="B15" s="4" t="s">
        <v>1394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333</v>
      </c>
    </row>
    <row r="16">
      <c r="A16" s="4" t="s">
        <v>153</v>
      </c>
      <c r="B16" s="4" t="s">
        <v>984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688</v>
      </c>
    </row>
    <row r="17">
      <c r="A17" s="4" t="s">
        <v>153</v>
      </c>
      <c r="B17" s="4" t="s">
        <v>1393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697</v>
      </c>
    </row>
    <row r="18">
      <c r="A18" s="4" t="s">
        <v>153</v>
      </c>
      <c r="B18" s="4" t="s">
        <v>1394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59</v>
      </c>
    </row>
    <row r="19">
      <c r="A19" s="4" t="s">
        <v>181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680</v>
      </c>
    </row>
    <row r="20">
      <c r="A20" s="4" t="s">
        <v>181</v>
      </c>
      <c r="B20" s="4" t="s">
        <v>1393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176</v>
      </c>
    </row>
    <row r="21">
      <c r="A21" s="4" t="s">
        <v>181</v>
      </c>
      <c r="B21" s="4" t="s">
        <v>1394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572</v>
      </c>
    </row>
    <row r="22">
      <c r="A22" s="4" t="s">
        <v>209</v>
      </c>
      <c r="B22" s="4" t="s">
        <v>984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1393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1394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481</v>
      </c>
    </row>
    <row r="26">
      <c r="A26" s="4" t="s">
        <v>211</v>
      </c>
      <c r="B26" s="4" t="s">
        <v>1393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740</v>
      </c>
    </row>
    <row r="27">
      <c r="A27" s="4" t="s">
        <v>211</v>
      </c>
      <c r="B27" s="4" t="s">
        <v>1394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381</v>
      </c>
    </row>
    <row r="28">
      <c r="A28" s="4" t="s">
        <v>242</v>
      </c>
      <c r="B28" s="4" t="s">
        <v>984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1108</v>
      </c>
    </row>
    <row r="29">
      <c r="A29" s="4" t="s">
        <v>242</v>
      </c>
      <c r="B29" s="4" t="s">
        <v>1393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507</v>
      </c>
    </row>
    <row r="30">
      <c r="A30" s="4" t="s">
        <v>242</v>
      </c>
      <c r="B30" s="4" t="s">
        <v>1394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363</v>
      </c>
    </row>
    <row r="31">
      <c r="A31" s="4" t="s">
        <v>270</v>
      </c>
      <c r="B31" s="4" t="s">
        <v>984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1393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1394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1395</v>
      </c>
    </row>
    <row r="2">
      <c r="A2" s="2" t="s">
        <v>1396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1397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1083</v>
      </c>
      <c r="K7" s="4" t="s">
        <v>720</v>
      </c>
      <c r="L7" s="4" t="s">
        <v>436</v>
      </c>
      <c r="M7" s="4" t="s">
        <v>576</v>
      </c>
    </row>
    <row r="8">
      <c r="A8" s="4" t="s">
        <v>17</v>
      </c>
      <c r="B8" s="4" t="s">
        <v>1398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846</v>
      </c>
      <c r="K8" s="4" t="s">
        <v>463</v>
      </c>
      <c r="L8" s="4" t="s">
        <v>228</v>
      </c>
      <c r="M8" s="4" t="s">
        <v>559</v>
      </c>
    </row>
    <row r="9">
      <c r="A9" s="4" t="s">
        <v>72</v>
      </c>
      <c r="B9" s="4" t="s">
        <v>1397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751</v>
      </c>
      <c r="K9" s="4" t="s">
        <v>89</v>
      </c>
      <c r="L9" s="4" t="s">
        <v>91</v>
      </c>
      <c r="M9" s="4" t="s">
        <v>510</v>
      </c>
    </row>
    <row r="10">
      <c r="A10" s="4" t="s">
        <v>72</v>
      </c>
      <c r="B10" s="4" t="s">
        <v>1398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87</v>
      </c>
      <c r="K10" s="4" t="s">
        <v>1110</v>
      </c>
      <c r="L10" s="4" t="s">
        <v>430</v>
      </c>
      <c r="M10" s="4" t="s">
        <v>618</v>
      </c>
    </row>
    <row r="11">
      <c r="A11" s="4" t="s">
        <v>112</v>
      </c>
      <c r="B11" s="4" t="s">
        <v>1397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910</v>
      </c>
      <c r="K11" s="4" t="s">
        <v>1081</v>
      </c>
      <c r="L11" s="4" t="s">
        <v>310</v>
      </c>
      <c r="M11" s="4" t="s">
        <v>383</v>
      </c>
    </row>
    <row r="12">
      <c r="A12" s="4" t="s">
        <v>112</v>
      </c>
      <c r="B12" s="4" t="s">
        <v>1398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28</v>
      </c>
      <c r="K12" s="4" t="s">
        <v>749</v>
      </c>
      <c r="L12" s="4" t="s">
        <v>413</v>
      </c>
      <c r="M12" s="4" t="s">
        <v>33</v>
      </c>
    </row>
    <row r="13">
      <c r="A13" s="4" t="s">
        <v>153</v>
      </c>
      <c r="B13" s="4" t="s">
        <v>1397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593</v>
      </c>
      <c r="K13" s="4" t="s">
        <v>545</v>
      </c>
      <c r="L13" s="4" t="s">
        <v>83</v>
      </c>
      <c r="M13" s="4" t="s">
        <v>605</v>
      </c>
    </row>
    <row r="14">
      <c r="A14" s="4" t="s">
        <v>153</v>
      </c>
      <c r="B14" s="4" t="s">
        <v>1398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90</v>
      </c>
      <c r="K14" s="4" t="s">
        <v>577</v>
      </c>
      <c r="L14" s="4" t="s">
        <v>534</v>
      </c>
      <c r="M14" s="4" t="s">
        <v>809</v>
      </c>
    </row>
    <row r="15">
      <c r="A15" s="4" t="s">
        <v>181</v>
      </c>
      <c r="B15" s="4" t="s">
        <v>1397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1314</v>
      </c>
      <c r="K15" s="4" t="s">
        <v>1096</v>
      </c>
      <c r="L15" s="4" t="s">
        <v>156</v>
      </c>
      <c r="M15" s="4" t="s">
        <v>93</v>
      </c>
    </row>
    <row r="16">
      <c r="A16" s="4" t="s">
        <v>181</v>
      </c>
      <c r="B16" s="4" t="s">
        <v>1398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444</v>
      </c>
      <c r="K16" s="4" t="s">
        <v>585</v>
      </c>
      <c r="L16" s="4" t="s">
        <v>212</v>
      </c>
      <c r="M16" s="4" t="s">
        <v>1092</v>
      </c>
    </row>
    <row r="17">
      <c r="A17" s="4" t="s">
        <v>209</v>
      </c>
      <c r="B17" s="4" t="s">
        <v>1397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1398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1397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1156</v>
      </c>
      <c r="K19" s="4" t="s">
        <v>161</v>
      </c>
      <c r="L19" s="4" t="s">
        <v>1341</v>
      </c>
      <c r="M19" s="4" t="s">
        <v>74</v>
      </c>
    </row>
    <row r="20">
      <c r="A20" s="4" t="s">
        <v>211</v>
      </c>
      <c r="B20" s="4" t="s">
        <v>1398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887</v>
      </c>
      <c r="K20" s="4" t="s">
        <v>167</v>
      </c>
      <c r="L20" s="4" t="s">
        <v>567</v>
      </c>
      <c r="M20" s="4" t="s">
        <v>74</v>
      </c>
    </row>
    <row r="21">
      <c r="A21" s="4" t="s">
        <v>242</v>
      </c>
      <c r="B21" s="4" t="s">
        <v>1397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918</v>
      </c>
      <c r="K21" s="4" t="s">
        <v>311</v>
      </c>
      <c r="L21" s="4" t="s">
        <v>877</v>
      </c>
      <c r="M21" s="4" t="s">
        <v>553</v>
      </c>
    </row>
    <row r="22">
      <c r="A22" s="4" t="s">
        <v>242</v>
      </c>
      <c r="B22" s="4" t="s">
        <v>1398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723</v>
      </c>
      <c r="K22" s="4" t="s">
        <v>356</v>
      </c>
      <c r="L22" s="4" t="s">
        <v>113</v>
      </c>
      <c r="M22" s="4" t="s">
        <v>251</v>
      </c>
    </row>
    <row r="23">
      <c r="A23" s="4" t="s">
        <v>270</v>
      </c>
      <c r="B23" s="4" t="s">
        <v>1397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1398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1399</v>
      </c>
    </row>
    <row r="2">
      <c r="A2" s="2" t="s">
        <v>1400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466</v>
      </c>
      <c r="K7" s="4" t="s">
        <v>100</v>
      </c>
      <c r="L7" s="4" t="s">
        <v>404</v>
      </c>
      <c r="M7" s="4" t="s">
        <v>174</v>
      </c>
    </row>
    <row r="8">
      <c r="A8" s="4" t="s">
        <v>17</v>
      </c>
      <c r="B8" s="4" t="s">
        <v>1402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586</v>
      </c>
      <c r="K8" s="4" t="s">
        <v>829</v>
      </c>
      <c r="L8" s="4" t="s">
        <v>1267</v>
      </c>
      <c r="M8" s="4" t="s">
        <v>427</v>
      </c>
    </row>
    <row r="9">
      <c r="A9" s="4" t="s">
        <v>17</v>
      </c>
      <c r="B9" s="4" t="s">
        <v>1398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846</v>
      </c>
      <c r="K9" s="4" t="s">
        <v>463</v>
      </c>
      <c r="L9" s="4" t="s">
        <v>228</v>
      </c>
      <c r="M9" s="4" t="s">
        <v>559</v>
      </c>
    </row>
    <row r="10">
      <c r="A10" s="4" t="s">
        <v>72</v>
      </c>
      <c r="B10" s="4" t="s">
        <v>1401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511</v>
      </c>
      <c r="K10" s="4" t="s">
        <v>98</v>
      </c>
      <c r="L10" s="4" t="s">
        <v>558</v>
      </c>
      <c r="M10" s="4" t="s">
        <v>54</v>
      </c>
    </row>
    <row r="11">
      <c r="A11" s="4" t="s">
        <v>72</v>
      </c>
      <c r="B11" s="4" t="s">
        <v>1402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92</v>
      </c>
      <c r="K11" s="4" t="s">
        <v>518</v>
      </c>
      <c r="L11" s="4" t="s">
        <v>33</v>
      </c>
      <c r="M11" s="4" t="s">
        <v>886</v>
      </c>
    </row>
    <row r="12">
      <c r="A12" s="4" t="s">
        <v>72</v>
      </c>
      <c r="B12" s="4" t="s">
        <v>1398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87</v>
      </c>
      <c r="K12" s="4" t="s">
        <v>1110</v>
      </c>
      <c r="L12" s="4" t="s">
        <v>430</v>
      </c>
      <c r="M12" s="4" t="s">
        <v>618</v>
      </c>
    </row>
    <row r="13">
      <c r="A13" s="4" t="s">
        <v>112</v>
      </c>
      <c r="B13" s="4" t="s">
        <v>1401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415</v>
      </c>
      <c r="K13" s="4" t="s">
        <v>219</v>
      </c>
      <c r="L13" s="4" t="s">
        <v>404</v>
      </c>
      <c r="M13" s="4" t="s">
        <v>149</v>
      </c>
    </row>
    <row r="14">
      <c r="A14" s="4" t="s">
        <v>112</v>
      </c>
      <c r="B14" s="4" t="s">
        <v>1402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838</v>
      </c>
      <c r="K14" s="4" t="s">
        <v>385</v>
      </c>
      <c r="L14" s="4" t="s">
        <v>397</v>
      </c>
      <c r="M14" s="4" t="s">
        <v>253</v>
      </c>
    </row>
    <row r="15">
      <c r="A15" s="4" t="s">
        <v>112</v>
      </c>
      <c r="B15" s="4" t="s">
        <v>1398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28</v>
      </c>
      <c r="K15" s="4" t="s">
        <v>749</v>
      </c>
      <c r="L15" s="4" t="s">
        <v>413</v>
      </c>
      <c r="M15" s="4" t="s">
        <v>33</v>
      </c>
    </row>
    <row r="16">
      <c r="A16" s="4" t="s">
        <v>153</v>
      </c>
      <c r="B16" s="4" t="s">
        <v>1401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135</v>
      </c>
      <c r="K16" s="4" t="s">
        <v>551</v>
      </c>
      <c r="L16" s="4" t="s">
        <v>240</v>
      </c>
      <c r="M16" s="4" t="s">
        <v>237</v>
      </c>
    </row>
    <row r="17">
      <c r="A17" s="4" t="s">
        <v>153</v>
      </c>
      <c r="B17" s="4" t="s">
        <v>1402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615</v>
      </c>
      <c r="K17" s="4" t="s">
        <v>128</v>
      </c>
      <c r="L17" s="4" t="s">
        <v>446</v>
      </c>
      <c r="M17" s="4" t="s">
        <v>634</v>
      </c>
    </row>
    <row r="18">
      <c r="A18" s="4" t="s">
        <v>153</v>
      </c>
      <c r="B18" s="4" t="s">
        <v>1398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90</v>
      </c>
      <c r="K18" s="4" t="s">
        <v>577</v>
      </c>
      <c r="L18" s="4" t="s">
        <v>534</v>
      </c>
      <c r="M18" s="4" t="s">
        <v>809</v>
      </c>
    </row>
    <row r="19">
      <c r="A19" s="4" t="s">
        <v>181</v>
      </c>
      <c r="B19" s="4" t="s">
        <v>1401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94</v>
      </c>
      <c r="K19" s="4" t="s">
        <v>144</v>
      </c>
      <c r="L19" s="4" t="s">
        <v>377</v>
      </c>
      <c r="M19" s="4" t="s">
        <v>206</v>
      </c>
    </row>
    <row r="20">
      <c r="A20" s="4" t="s">
        <v>181</v>
      </c>
      <c r="B20" s="4" t="s">
        <v>1402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751</v>
      </c>
      <c r="K20" s="4" t="s">
        <v>196</v>
      </c>
      <c r="L20" s="4" t="s">
        <v>212</v>
      </c>
      <c r="M20" s="4" t="s">
        <v>115</v>
      </c>
    </row>
    <row r="21">
      <c r="A21" s="4" t="s">
        <v>181</v>
      </c>
      <c r="B21" s="4" t="s">
        <v>1398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444</v>
      </c>
      <c r="K21" s="4" t="s">
        <v>585</v>
      </c>
      <c r="L21" s="4" t="s">
        <v>212</v>
      </c>
      <c r="M21" s="4" t="s">
        <v>1092</v>
      </c>
    </row>
    <row r="22">
      <c r="A22" s="4" t="s">
        <v>209</v>
      </c>
      <c r="B22" s="4" t="s">
        <v>1401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1402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1398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1401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231</v>
      </c>
      <c r="K25" s="4" t="s">
        <v>97</v>
      </c>
      <c r="L25" s="4" t="s">
        <v>466</v>
      </c>
      <c r="M25" s="4" t="s">
        <v>200</v>
      </c>
    </row>
    <row r="26">
      <c r="A26" s="4" t="s">
        <v>211</v>
      </c>
      <c r="B26" s="4" t="s">
        <v>1402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554</v>
      </c>
      <c r="K26" s="4" t="s">
        <v>543</v>
      </c>
      <c r="L26" s="4" t="s">
        <v>401</v>
      </c>
      <c r="M26" s="4" t="s">
        <v>491</v>
      </c>
    </row>
    <row r="27">
      <c r="A27" s="4" t="s">
        <v>211</v>
      </c>
      <c r="B27" s="4" t="s">
        <v>1398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887</v>
      </c>
      <c r="K27" s="4" t="s">
        <v>167</v>
      </c>
      <c r="L27" s="4" t="s">
        <v>567</v>
      </c>
      <c r="M27" s="4" t="s">
        <v>74</v>
      </c>
    </row>
    <row r="28">
      <c r="A28" s="4" t="s">
        <v>242</v>
      </c>
      <c r="B28" s="4" t="s">
        <v>1401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231</v>
      </c>
      <c r="K28" s="4" t="s">
        <v>762</v>
      </c>
      <c r="L28" s="4" t="s">
        <v>230</v>
      </c>
      <c r="M28" s="4" t="s">
        <v>741</v>
      </c>
    </row>
    <row r="29">
      <c r="A29" s="4" t="s">
        <v>242</v>
      </c>
      <c r="B29" s="4" t="s">
        <v>1402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1257</v>
      </c>
      <c r="K29" s="4" t="s">
        <v>185</v>
      </c>
      <c r="L29" s="4" t="s">
        <v>477</v>
      </c>
      <c r="M29" s="4" t="s">
        <v>479</v>
      </c>
    </row>
    <row r="30">
      <c r="A30" s="4" t="s">
        <v>242</v>
      </c>
      <c r="B30" s="4" t="s">
        <v>1398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723</v>
      </c>
      <c r="K30" s="4" t="s">
        <v>356</v>
      </c>
      <c r="L30" s="4" t="s">
        <v>113</v>
      </c>
      <c r="M30" s="4" t="s">
        <v>251</v>
      </c>
    </row>
    <row r="31">
      <c r="A31" s="4" t="s">
        <v>270</v>
      </c>
      <c r="B31" s="4" t="s">
        <v>1401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1402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1398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1403</v>
      </c>
    </row>
    <row r="2">
      <c r="A2" s="2" t="s">
        <v>1404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62</v>
      </c>
      <c r="K7" s="4" t="s">
        <v>71</v>
      </c>
      <c r="L7" s="4" t="s">
        <v>65</v>
      </c>
      <c r="M7" s="4" t="s">
        <v>108</v>
      </c>
    </row>
    <row r="8">
      <c r="A8" s="4" t="s">
        <v>17</v>
      </c>
      <c r="B8" s="4" t="s">
        <v>1251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65</v>
      </c>
      <c r="K8" s="4" t="s">
        <v>71</v>
      </c>
      <c r="L8" s="4" t="s">
        <v>111</v>
      </c>
      <c r="M8" s="4" t="s">
        <v>1045</v>
      </c>
    </row>
    <row r="9">
      <c r="A9" s="4" t="s">
        <v>17</v>
      </c>
      <c r="B9" s="4" t="s">
        <v>1406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65</v>
      </c>
      <c r="K9" s="4" t="s">
        <v>71</v>
      </c>
      <c r="L9" s="4" t="s">
        <v>111</v>
      </c>
      <c r="M9" s="4" t="s">
        <v>105</v>
      </c>
    </row>
    <row r="10">
      <c r="A10" s="4" t="s">
        <v>17</v>
      </c>
      <c r="B10" s="4" t="s">
        <v>1407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62</v>
      </c>
      <c r="K10" s="4" t="s">
        <v>105</v>
      </c>
      <c r="L10" s="4" t="s">
        <v>65</v>
      </c>
      <c r="M10" s="4" t="s">
        <v>1045</v>
      </c>
    </row>
    <row r="11">
      <c r="A11" s="4" t="s">
        <v>17</v>
      </c>
      <c r="B11" s="4" t="s">
        <v>1408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1045</v>
      </c>
      <c r="K11" s="4" t="s">
        <v>1045</v>
      </c>
      <c r="L11" s="4" t="s">
        <v>177</v>
      </c>
      <c r="M11" s="4" t="s">
        <v>105</v>
      </c>
    </row>
    <row r="12">
      <c r="A12" s="4" t="s">
        <v>17</v>
      </c>
      <c r="B12" s="4" t="s">
        <v>1409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142</v>
      </c>
      <c r="K12" s="4" t="s">
        <v>1045</v>
      </c>
      <c r="L12" s="4" t="s">
        <v>65</v>
      </c>
      <c r="M12" s="4" t="s">
        <v>108</v>
      </c>
    </row>
    <row r="13">
      <c r="A13" s="4" t="s">
        <v>17</v>
      </c>
      <c r="B13" s="4" t="s">
        <v>1410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62</v>
      </c>
      <c r="K13" s="4" t="s">
        <v>105</v>
      </c>
      <c r="L13" s="4" t="s">
        <v>105</v>
      </c>
      <c r="M13" s="4" t="s">
        <v>1045</v>
      </c>
    </row>
    <row r="14">
      <c r="A14" s="4" t="s">
        <v>17</v>
      </c>
      <c r="B14" s="4" t="s">
        <v>1411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65</v>
      </c>
      <c r="K14" s="4" t="s">
        <v>177</v>
      </c>
      <c r="L14" s="4" t="s">
        <v>177</v>
      </c>
      <c r="M14" s="4" t="s">
        <v>105</v>
      </c>
    </row>
    <row r="15">
      <c r="A15" s="4" t="s">
        <v>17</v>
      </c>
      <c r="B15" s="4" t="s">
        <v>1412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1045</v>
      </c>
      <c r="K15" s="4" t="s">
        <v>53</v>
      </c>
      <c r="L15" s="4" t="s">
        <v>111</v>
      </c>
      <c r="M15" s="4" t="s">
        <v>67</v>
      </c>
    </row>
    <row r="16">
      <c r="A16" s="4" t="s">
        <v>17</v>
      </c>
      <c r="B16" s="4" t="s">
        <v>1413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65</v>
      </c>
      <c r="K16" s="4" t="s">
        <v>109</v>
      </c>
      <c r="L16" s="4" t="s">
        <v>111</v>
      </c>
      <c r="M16" s="4" t="s">
        <v>110</v>
      </c>
    </row>
    <row r="17">
      <c r="A17" s="4" t="s">
        <v>17</v>
      </c>
      <c r="B17" s="4" t="s">
        <v>1414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62</v>
      </c>
      <c r="K17" s="4" t="s">
        <v>53</v>
      </c>
      <c r="L17" s="4" t="s">
        <v>152</v>
      </c>
      <c r="M17" s="4" t="s">
        <v>105</v>
      </c>
    </row>
    <row r="18">
      <c r="A18" s="4" t="s">
        <v>17</v>
      </c>
      <c r="B18" s="4" t="s">
        <v>1415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65</v>
      </c>
      <c r="K18" s="4" t="s">
        <v>1045</v>
      </c>
      <c r="L18" s="4" t="s">
        <v>65</v>
      </c>
      <c r="M18" s="4" t="s">
        <v>108</v>
      </c>
    </row>
    <row r="19">
      <c r="A19" s="4" t="s">
        <v>17</v>
      </c>
      <c r="B19" s="4" t="s">
        <v>1416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62</v>
      </c>
      <c r="K19" s="4" t="s">
        <v>170</v>
      </c>
      <c r="L19" s="4" t="s">
        <v>170</v>
      </c>
      <c r="M19" s="4" t="s">
        <v>108</v>
      </c>
    </row>
    <row r="20">
      <c r="A20" s="4" t="s">
        <v>17</v>
      </c>
      <c r="B20" s="4" t="s">
        <v>1417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53</v>
      </c>
      <c r="K20" s="4" t="s">
        <v>109</v>
      </c>
      <c r="L20" s="4" t="s">
        <v>170</v>
      </c>
      <c r="M20" s="4" t="s">
        <v>1045</v>
      </c>
    </row>
    <row r="21">
      <c r="A21" s="4" t="s">
        <v>17</v>
      </c>
      <c r="B21" s="4" t="s">
        <v>1418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65</v>
      </c>
      <c r="K21" s="4" t="s">
        <v>63</v>
      </c>
      <c r="L21" s="4" t="s">
        <v>65</v>
      </c>
      <c r="M21" s="4" t="s">
        <v>108</v>
      </c>
    </row>
    <row r="22">
      <c r="A22" s="4" t="s">
        <v>17</v>
      </c>
      <c r="B22" s="4" t="s">
        <v>1419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62</v>
      </c>
      <c r="K22" s="4" t="s">
        <v>71</v>
      </c>
      <c r="L22" s="4" t="s">
        <v>111</v>
      </c>
      <c r="M22" s="4" t="s">
        <v>179</v>
      </c>
    </row>
    <row r="23">
      <c r="A23" s="4" t="s">
        <v>17</v>
      </c>
      <c r="B23" s="4" t="s">
        <v>1420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142</v>
      </c>
      <c r="K23" s="4" t="s">
        <v>170</v>
      </c>
      <c r="L23" s="4" t="s">
        <v>177</v>
      </c>
      <c r="M23" s="4" t="s">
        <v>110</v>
      </c>
    </row>
    <row r="24">
      <c r="A24" s="4" t="s">
        <v>17</v>
      </c>
      <c r="B24" s="4" t="s">
        <v>1421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53</v>
      </c>
      <c r="K24" s="4" t="s">
        <v>53</v>
      </c>
      <c r="L24" s="4" t="s">
        <v>152</v>
      </c>
      <c r="M24" s="4" t="s">
        <v>108</v>
      </c>
    </row>
    <row r="25">
      <c r="A25" s="4" t="s">
        <v>17</v>
      </c>
      <c r="B25" s="4" t="s">
        <v>1422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62</v>
      </c>
      <c r="K25" s="4" t="s">
        <v>63</v>
      </c>
      <c r="L25" s="4" t="s">
        <v>170</v>
      </c>
      <c r="M25" s="4" t="s">
        <v>108</v>
      </c>
    </row>
    <row r="26">
      <c r="A26" s="4" t="s">
        <v>17</v>
      </c>
      <c r="B26" s="4" t="s">
        <v>1423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64</v>
      </c>
      <c r="K26" s="4" t="s">
        <v>170</v>
      </c>
      <c r="L26" s="4" t="s">
        <v>65</v>
      </c>
      <c r="M26" s="4" t="s">
        <v>207</v>
      </c>
    </row>
    <row r="27">
      <c r="A27" s="4" t="s">
        <v>17</v>
      </c>
      <c r="B27" s="4" t="s">
        <v>1424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701</v>
      </c>
      <c r="K27" s="4" t="s">
        <v>109</v>
      </c>
      <c r="L27" s="4" t="s">
        <v>177</v>
      </c>
      <c r="M27" s="4" t="s">
        <v>207</v>
      </c>
    </row>
    <row r="28">
      <c r="A28" s="4" t="s">
        <v>17</v>
      </c>
      <c r="B28" s="4" t="s">
        <v>1425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65</v>
      </c>
      <c r="K28" s="4" t="s">
        <v>105</v>
      </c>
      <c r="L28" s="4" t="s">
        <v>105</v>
      </c>
      <c r="M28" s="4" t="s">
        <v>1045</v>
      </c>
    </row>
    <row r="29">
      <c r="A29" s="4" t="s">
        <v>17</v>
      </c>
      <c r="B29" s="4" t="s">
        <v>1426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54</v>
      </c>
      <c r="K29" s="4" t="s">
        <v>109</v>
      </c>
      <c r="L29" s="4" t="s">
        <v>54</v>
      </c>
      <c r="M29" s="4" t="s">
        <v>110</v>
      </c>
    </row>
    <row r="30">
      <c r="A30" s="4" t="s">
        <v>17</v>
      </c>
      <c r="B30" s="4" t="s">
        <v>1427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55</v>
      </c>
      <c r="K30" s="4" t="s">
        <v>69</v>
      </c>
      <c r="L30" s="4" t="s">
        <v>152</v>
      </c>
      <c r="M30" s="4" t="s">
        <v>207</v>
      </c>
    </row>
    <row r="31">
      <c r="A31" s="4" t="s">
        <v>17</v>
      </c>
      <c r="B31" s="4" t="s">
        <v>1428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54</v>
      </c>
      <c r="K31" s="4" t="s">
        <v>71</v>
      </c>
      <c r="L31" s="4" t="s">
        <v>177</v>
      </c>
      <c r="M31" s="4" t="s">
        <v>105</v>
      </c>
    </row>
    <row r="32">
      <c r="A32" s="4" t="s">
        <v>17</v>
      </c>
      <c r="B32" s="4" t="s">
        <v>1429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54</v>
      </c>
      <c r="K32" s="4" t="s">
        <v>71</v>
      </c>
      <c r="L32" s="4" t="s">
        <v>179</v>
      </c>
      <c r="M32" s="4" t="s">
        <v>108</v>
      </c>
    </row>
    <row r="33">
      <c r="A33" s="4" t="s">
        <v>17</v>
      </c>
      <c r="B33" s="4" t="s">
        <v>1430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142</v>
      </c>
      <c r="K33" s="4" t="s">
        <v>179</v>
      </c>
      <c r="L33" s="4" t="s">
        <v>179</v>
      </c>
      <c r="M33" s="4" t="s">
        <v>67</v>
      </c>
    </row>
    <row r="34">
      <c r="A34" s="4" t="s">
        <v>17</v>
      </c>
      <c r="B34" s="4" t="s">
        <v>1431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52</v>
      </c>
      <c r="K34" s="4" t="s">
        <v>109</v>
      </c>
      <c r="L34" s="4" t="s">
        <v>275</v>
      </c>
      <c r="M34" s="4" t="s">
        <v>179</v>
      </c>
    </row>
    <row r="35">
      <c r="A35" s="4" t="s">
        <v>17</v>
      </c>
      <c r="B35" s="4" t="s">
        <v>1432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62</v>
      </c>
      <c r="K35" s="4" t="s">
        <v>205</v>
      </c>
      <c r="L35" s="4" t="s">
        <v>170</v>
      </c>
      <c r="M35" s="4" t="s">
        <v>110</v>
      </c>
    </row>
    <row r="36">
      <c r="A36" s="4" t="s">
        <v>17</v>
      </c>
      <c r="B36" s="4" t="s">
        <v>1433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52</v>
      </c>
      <c r="K36" s="4" t="s">
        <v>109</v>
      </c>
      <c r="L36" s="4" t="s">
        <v>177</v>
      </c>
      <c r="M36" s="4" t="s">
        <v>205</v>
      </c>
    </row>
    <row r="37">
      <c r="A37" s="4" t="s">
        <v>17</v>
      </c>
      <c r="B37" s="4" t="s">
        <v>1434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142</v>
      </c>
      <c r="K37" s="4" t="s">
        <v>170</v>
      </c>
      <c r="L37" s="4" t="s">
        <v>205</v>
      </c>
      <c r="M37" s="4" t="s">
        <v>205</v>
      </c>
    </row>
    <row r="38">
      <c r="A38" s="4" t="s">
        <v>17</v>
      </c>
      <c r="B38" s="4" t="s">
        <v>1435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62</v>
      </c>
      <c r="K38" s="4" t="s">
        <v>66</v>
      </c>
      <c r="L38" s="4" t="s">
        <v>205</v>
      </c>
      <c r="M38" s="4" t="s">
        <v>67</v>
      </c>
    </row>
    <row r="39">
      <c r="A39" s="4" t="s">
        <v>17</v>
      </c>
      <c r="B39" s="4" t="s">
        <v>1436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105</v>
      </c>
      <c r="K39" s="4" t="s">
        <v>105</v>
      </c>
      <c r="L39" s="4" t="s">
        <v>111</v>
      </c>
      <c r="M39" s="4" t="s">
        <v>1045</v>
      </c>
    </row>
    <row r="40">
      <c r="A40" s="4" t="s">
        <v>17</v>
      </c>
      <c r="B40" s="4" t="s">
        <v>1437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65</v>
      </c>
      <c r="K40" s="4" t="s">
        <v>179</v>
      </c>
      <c r="L40" s="4" t="s">
        <v>152</v>
      </c>
      <c r="M40" s="4" t="s">
        <v>109</v>
      </c>
    </row>
    <row r="41">
      <c r="A41" s="4" t="s">
        <v>17</v>
      </c>
      <c r="B41" s="4" t="s">
        <v>1438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142</v>
      </c>
      <c r="K41" s="4" t="s">
        <v>179</v>
      </c>
      <c r="L41" s="4" t="s">
        <v>177</v>
      </c>
      <c r="M41" s="4" t="s">
        <v>205</v>
      </c>
    </row>
    <row r="42">
      <c r="A42" s="4" t="s">
        <v>17</v>
      </c>
      <c r="B42" s="4" t="s">
        <v>1439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62</v>
      </c>
      <c r="K42" s="4" t="s">
        <v>53</v>
      </c>
      <c r="L42" s="4" t="s">
        <v>701</v>
      </c>
      <c r="M42" s="4" t="s">
        <v>110</v>
      </c>
    </row>
    <row r="43">
      <c r="A43" s="4" t="s">
        <v>17</v>
      </c>
      <c r="B43" s="4" t="s">
        <v>1440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142</v>
      </c>
      <c r="K43" s="4" t="s">
        <v>66</v>
      </c>
      <c r="L43" s="4" t="s">
        <v>701</v>
      </c>
      <c r="M43" s="4" t="s">
        <v>207</v>
      </c>
    </row>
    <row r="44">
      <c r="A44" s="4" t="s">
        <v>17</v>
      </c>
      <c r="B44" s="4" t="s">
        <v>1441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142</v>
      </c>
      <c r="K44" s="4" t="s">
        <v>178</v>
      </c>
      <c r="L44" s="4" t="s">
        <v>205</v>
      </c>
      <c r="M44" s="4" t="s">
        <v>208</v>
      </c>
    </row>
    <row r="45">
      <c r="A45" s="4" t="s">
        <v>17</v>
      </c>
      <c r="B45" s="4" t="s">
        <v>1442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66</v>
      </c>
      <c r="K45" s="4" t="s">
        <v>178</v>
      </c>
      <c r="L45" s="4" t="s">
        <v>152</v>
      </c>
      <c r="M45" s="4" t="s">
        <v>179</v>
      </c>
    </row>
    <row r="46">
      <c r="A46" s="4" t="s">
        <v>17</v>
      </c>
      <c r="B46" s="4" t="s">
        <v>1443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66</v>
      </c>
      <c r="K46" s="4" t="s">
        <v>53</v>
      </c>
      <c r="L46" s="4" t="s">
        <v>152</v>
      </c>
      <c r="M46" s="4" t="s">
        <v>205</v>
      </c>
    </row>
    <row r="47">
      <c r="A47" s="4" t="s">
        <v>17</v>
      </c>
      <c r="B47" s="4" t="s">
        <v>1444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53</v>
      </c>
      <c r="K47" s="4" t="s">
        <v>179</v>
      </c>
      <c r="L47" s="4" t="s">
        <v>205</v>
      </c>
      <c r="M47" s="4" t="s">
        <v>68</v>
      </c>
    </row>
    <row r="48">
      <c r="A48" s="4" t="s">
        <v>17</v>
      </c>
      <c r="B48" s="4" t="s">
        <v>1445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65</v>
      </c>
      <c r="K48" s="4" t="s">
        <v>53</v>
      </c>
      <c r="L48" s="4" t="s">
        <v>152</v>
      </c>
      <c r="M48" s="4" t="s">
        <v>67</v>
      </c>
    </row>
    <row r="49">
      <c r="A49" s="4" t="s">
        <v>17</v>
      </c>
      <c r="B49" s="4" t="s">
        <v>1446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52</v>
      </c>
      <c r="K49" s="4" t="s">
        <v>205</v>
      </c>
      <c r="L49" s="4" t="s">
        <v>205</v>
      </c>
      <c r="M49" s="4" t="s">
        <v>179</v>
      </c>
    </row>
    <row r="50">
      <c r="A50" s="4" t="s">
        <v>17</v>
      </c>
      <c r="B50" s="4" t="s">
        <v>1447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1045</v>
      </c>
      <c r="K50" s="4" t="s">
        <v>71</v>
      </c>
      <c r="L50" s="4" t="s">
        <v>170</v>
      </c>
      <c r="M50" s="4" t="s">
        <v>105</v>
      </c>
    </row>
    <row r="51">
      <c r="A51" s="4" t="s">
        <v>17</v>
      </c>
      <c r="B51" s="4" t="s">
        <v>1448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701</v>
      </c>
      <c r="K51" s="4" t="s">
        <v>53</v>
      </c>
      <c r="L51" s="4" t="s">
        <v>275</v>
      </c>
      <c r="M51" s="4" t="s">
        <v>179</v>
      </c>
    </row>
    <row r="52">
      <c r="A52" s="4" t="s">
        <v>17</v>
      </c>
      <c r="B52" s="4" t="s">
        <v>1449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701</v>
      </c>
      <c r="K52" s="4" t="s">
        <v>274</v>
      </c>
      <c r="L52" s="4" t="s">
        <v>54</v>
      </c>
      <c r="M52" s="4" t="s">
        <v>67</v>
      </c>
    </row>
    <row r="53">
      <c r="A53" s="4" t="s">
        <v>17</v>
      </c>
      <c r="B53" s="4" t="s">
        <v>1450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65</v>
      </c>
      <c r="K53" s="4" t="s">
        <v>178</v>
      </c>
      <c r="L53" s="4" t="s">
        <v>177</v>
      </c>
      <c r="M53" s="4" t="s">
        <v>179</v>
      </c>
    </row>
    <row r="54">
      <c r="A54" s="4" t="s">
        <v>17</v>
      </c>
      <c r="B54" s="4" t="s">
        <v>1451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62</v>
      </c>
      <c r="K54" s="4" t="s">
        <v>205</v>
      </c>
      <c r="L54" s="4" t="s">
        <v>701</v>
      </c>
      <c r="M54" s="4" t="s">
        <v>109</v>
      </c>
    </row>
    <row r="55">
      <c r="A55" s="4" t="s">
        <v>17</v>
      </c>
      <c r="B55" s="4" t="s">
        <v>1452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55</v>
      </c>
      <c r="K55" s="4" t="s">
        <v>69</v>
      </c>
      <c r="L55" s="4" t="s">
        <v>179</v>
      </c>
      <c r="M55" s="4" t="s">
        <v>106</v>
      </c>
    </row>
    <row r="56">
      <c r="A56" s="4" t="s">
        <v>17</v>
      </c>
      <c r="B56" s="4" t="s">
        <v>1453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65</v>
      </c>
      <c r="K56" s="4" t="s">
        <v>53</v>
      </c>
      <c r="L56" s="4" t="s">
        <v>205</v>
      </c>
      <c r="M56" s="4" t="s">
        <v>179</v>
      </c>
    </row>
    <row r="57">
      <c r="A57" s="4" t="s">
        <v>17</v>
      </c>
      <c r="B57" s="4" t="s">
        <v>1454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66</v>
      </c>
      <c r="K57" s="4" t="s">
        <v>170</v>
      </c>
      <c r="L57" s="4" t="s">
        <v>152</v>
      </c>
      <c r="M57" s="4" t="s">
        <v>104</v>
      </c>
    </row>
    <row r="58">
      <c r="A58" s="4" t="s">
        <v>17</v>
      </c>
      <c r="B58" s="4" t="s">
        <v>1455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53</v>
      </c>
      <c r="K58" s="4" t="s">
        <v>109</v>
      </c>
      <c r="L58" s="4" t="s">
        <v>152</v>
      </c>
      <c r="M58" s="4" t="s">
        <v>106</v>
      </c>
    </row>
    <row r="59">
      <c r="A59" s="4" t="s">
        <v>17</v>
      </c>
      <c r="B59" s="4" t="s">
        <v>1456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53</v>
      </c>
      <c r="K59" s="4" t="s">
        <v>109</v>
      </c>
      <c r="L59" s="4" t="s">
        <v>205</v>
      </c>
      <c r="M59" s="4" t="s">
        <v>207</v>
      </c>
    </row>
    <row r="60">
      <c r="A60" s="4" t="s">
        <v>17</v>
      </c>
      <c r="B60" s="4" t="s">
        <v>1457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53</v>
      </c>
      <c r="K60" s="4" t="s">
        <v>53</v>
      </c>
      <c r="L60" s="4" t="s">
        <v>152</v>
      </c>
      <c r="M60" s="4" t="s">
        <v>205</v>
      </c>
    </row>
    <row r="61">
      <c r="A61" s="4" t="s">
        <v>17</v>
      </c>
      <c r="B61" s="4" t="s">
        <v>1247</v>
      </c>
      <c r="C61" s="4" t="s">
        <v>210</v>
      </c>
      <c r="D61" s="4" t="s">
        <v>210</v>
      </c>
      <c r="E61" s="4" t="s">
        <v>210</v>
      </c>
      <c r="F61" s="4" t="s">
        <v>210</v>
      </c>
      <c r="G61" s="4" t="s">
        <v>210</v>
      </c>
      <c r="H61" s="4" t="s">
        <v>210</v>
      </c>
      <c r="I61" s="4" t="s">
        <v>210</v>
      </c>
      <c r="J61" s="4" t="s">
        <v>1045</v>
      </c>
      <c r="K61" s="4" t="s">
        <v>105</v>
      </c>
      <c r="L61" s="4" t="s">
        <v>105</v>
      </c>
      <c r="M61" s="4" t="s">
        <v>105</v>
      </c>
    </row>
    <row r="62">
      <c r="A62" s="4" t="s">
        <v>17</v>
      </c>
      <c r="B62" s="4" t="s">
        <v>1458</v>
      </c>
      <c r="C62" s="4" t="s">
        <v>210</v>
      </c>
      <c r="D62" s="4" t="s">
        <v>210</v>
      </c>
      <c r="E62" s="4" t="s">
        <v>210</v>
      </c>
      <c r="F62" s="4" t="s">
        <v>210</v>
      </c>
      <c r="G62" s="4" t="s">
        <v>210</v>
      </c>
      <c r="H62" s="4" t="s">
        <v>210</v>
      </c>
      <c r="I62" s="4" t="s">
        <v>210</v>
      </c>
      <c r="J62" s="4" t="s">
        <v>53</v>
      </c>
      <c r="K62" s="4" t="s">
        <v>177</v>
      </c>
      <c r="L62" s="4" t="s">
        <v>152</v>
      </c>
      <c r="M62" s="4" t="s">
        <v>179</v>
      </c>
    </row>
    <row r="63">
      <c r="A63" s="4" t="s">
        <v>17</v>
      </c>
      <c r="B63" s="4" t="s">
        <v>1459</v>
      </c>
      <c r="C63" s="4" t="s">
        <v>210</v>
      </c>
      <c r="D63" s="4" t="s">
        <v>210</v>
      </c>
      <c r="E63" s="4" t="s">
        <v>210</v>
      </c>
      <c r="F63" s="4" t="s">
        <v>210</v>
      </c>
      <c r="G63" s="4" t="s">
        <v>210</v>
      </c>
      <c r="H63" s="4" t="s">
        <v>210</v>
      </c>
      <c r="I63" s="4" t="s">
        <v>210</v>
      </c>
      <c r="J63" s="4" t="s">
        <v>65</v>
      </c>
      <c r="K63" s="4" t="s">
        <v>53</v>
      </c>
      <c r="L63" s="4" t="s">
        <v>170</v>
      </c>
      <c r="M63" s="4" t="s">
        <v>67</v>
      </c>
    </row>
    <row r="64">
      <c r="A64" s="4" t="s">
        <v>17</v>
      </c>
      <c r="B64" s="4" t="s">
        <v>1460</v>
      </c>
      <c r="C64" s="4" t="s">
        <v>210</v>
      </c>
      <c r="D64" s="4" t="s">
        <v>210</v>
      </c>
      <c r="E64" s="4" t="s">
        <v>210</v>
      </c>
      <c r="F64" s="4" t="s">
        <v>210</v>
      </c>
      <c r="G64" s="4" t="s">
        <v>210</v>
      </c>
      <c r="H64" s="4" t="s">
        <v>210</v>
      </c>
      <c r="I64" s="4" t="s">
        <v>210</v>
      </c>
      <c r="J64" s="4" t="s">
        <v>53</v>
      </c>
      <c r="K64" s="4" t="s">
        <v>71</v>
      </c>
      <c r="L64" s="4" t="s">
        <v>111</v>
      </c>
      <c r="M64" s="4" t="s">
        <v>179</v>
      </c>
    </row>
    <row r="65">
      <c r="A65" s="4" t="s">
        <v>17</v>
      </c>
      <c r="B65" s="4" t="s">
        <v>1461</v>
      </c>
      <c r="C65" s="4" t="s">
        <v>210</v>
      </c>
      <c r="D65" s="4" t="s">
        <v>210</v>
      </c>
      <c r="E65" s="4" t="s">
        <v>210</v>
      </c>
      <c r="F65" s="4" t="s">
        <v>210</v>
      </c>
      <c r="G65" s="4" t="s">
        <v>210</v>
      </c>
      <c r="H65" s="4" t="s">
        <v>210</v>
      </c>
      <c r="I65" s="4" t="s">
        <v>210</v>
      </c>
      <c r="J65" s="4" t="s">
        <v>105</v>
      </c>
      <c r="K65" s="4" t="s">
        <v>63</v>
      </c>
      <c r="L65" s="4" t="s">
        <v>65</v>
      </c>
      <c r="M65" s="4" t="s">
        <v>205</v>
      </c>
    </row>
    <row r="66">
      <c r="A66" s="4" t="s">
        <v>17</v>
      </c>
      <c r="B66" s="4" t="s">
        <v>1462</v>
      </c>
      <c r="C66" s="4" t="s">
        <v>210</v>
      </c>
      <c r="D66" s="4" t="s">
        <v>210</v>
      </c>
      <c r="E66" s="4" t="s">
        <v>210</v>
      </c>
      <c r="F66" s="4" t="s">
        <v>210</v>
      </c>
      <c r="G66" s="4" t="s">
        <v>210</v>
      </c>
      <c r="H66" s="4" t="s">
        <v>210</v>
      </c>
      <c r="I66" s="4" t="s">
        <v>210</v>
      </c>
      <c r="J66" s="4" t="s">
        <v>64</v>
      </c>
      <c r="K66" s="4" t="s">
        <v>71</v>
      </c>
      <c r="L66" s="4" t="s">
        <v>65</v>
      </c>
      <c r="M66" s="4" t="s">
        <v>109</v>
      </c>
    </row>
    <row r="67">
      <c r="A67" s="4" t="s">
        <v>17</v>
      </c>
      <c r="B67" s="4" t="s">
        <v>1463</v>
      </c>
      <c r="C67" s="4" t="s">
        <v>210</v>
      </c>
      <c r="D67" s="4" t="s">
        <v>210</v>
      </c>
      <c r="E67" s="4" t="s">
        <v>210</v>
      </c>
      <c r="F67" s="4" t="s">
        <v>210</v>
      </c>
      <c r="G67" s="4" t="s">
        <v>210</v>
      </c>
      <c r="H67" s="4" t="s">
        <v>210</v>
      </c>
      <c r="I67" s="4" t="s">
        <v>210</v>
      </c>
      <c r="J67" s="4" t="s">
        <v>64</v>
      </c>
      <c r="K67" s="4" t="s">
        <v>170</v>
      </c>
      <c r="L67" s="4" t="s">
        <v>170</v>
      </c>
      <c r="M67" s="4" t="s">
        <v>106</v>
      </c>
    </row>
    <row r="68">
      <c r="A68" s="4" t="s">
        <v>17</v>
      </c>
      <c r="B68" s="4" t="s">
        <v>1464</v>
      </c>
      <c r="C68" s="4" t="s">
        <v>210</v>
      </c>
      <c r="D68" s="4" t="s">
        <v>210</v>
      </c>
      <c r="E68" s="4" t="s">
        <v>210</v>
      </c>
      <c r="F68" s="4" t="s">
        <v>210</v>
      </c>
      <c r="G68" s="4" t="s">
        <v>210</v>
      </c>
      <c r="H68" s="4" t="s">
        <v>210</v>
      </c>
      <c r="I68" s="4" t="s">
        <v>210</v>
      </c>
      <c r="J68" s="4" t="s">
        <v>65</v>
      </c>
      <c r="K68" s="4" t="s">
        <v>71</v>
      </c>
      <c r="L68" s="4" t="s">
        <v>111</v>
      </c>
      <c r="M68" s="4" t="s">
        <v>67</v>
      </c>
    </row>
    <row r="69">
      <c r="A69" s="4" t="s">
        <v>17</v>
      </c>
      <c r="B69" s="4" t="s">
        <v>1465</v>
      </c>
      <c r="C69" s="4" t="s">
        <v>210</v>
      </c>
      <c r="D69" s="4" t="s">
        <v>210</v>
      </c>
      <c r="E69" s="4" t="s">
        <v>210</v>
      </c>
      <c r="F69" s="4" t="s">
        <v>210</v>
      </c>
      <c r="G69" s="4" t="s">
        <v>210</v>
      </c>
      <c r="H69" s="4" t="s">
        <v>210</v>
      </c>
      <c r="I69" s="4" t="s">
        <v>210</v>
      </c>
      <c r="J69" s="4" t="s">
        <v>1045</v>
      </c>
      <c r="K69" s="4" t="s">
        <v>63</v>
      </c>
      <c r="L69" s="4" t="s">
        <v>152</v>
      </c>
      <c r="M69" s="4" t="s">
        <v>1045</v>
      </c>
    </row>
    <row r="70">
      <c r="A70" s="4" t="s">
        <v>17</v>
      </c>
      <c r="B70" s="4" t="s">
        <v>1466</v>
      </c>
      <c r="C70" s="4" t="s">
        <v>210</v>
      </c>
      <c r="D70" s="4" t="s">
        <v>210</v>
      </c>
      <c r="E70" s="4" t="s">
        <v>210</v>
      </c>
      <c r="F70" s="4" t="s">
        <v>210</v>
      </c>
      <c r="G70" s="4" t="s">
        <v>210</v>
      </c>
      <c r="H70" s="4" t="s">
        <v>210</v>
      </c>
      <c r="I70" s="4" t="s">
        <v>210</v>
      </c>
      <c r="J70" s="4" t="s">
        <v>1045</v>
      </c>
      <c r="K70" s="4" t="s">
        <v>63</v>
      </c>
      <c r="L70" s="4" t="s">
        <v>105</v>
      </c>
      <c r="M70" s="4" t="s">
        <v>67</v>
      </c>
    </row>
    <row r="71">
      <c r="A71" s="4" t="s">
        <v>17</v>
      </c>
      <c r="B71" s="4" t="s">
        <v>1467</v>
      </c>
      <c r="C71" s="4" t="s">
        <v>210</v>
      </c>
      <c r="D71" s="4" t="s">
        <v>210</v>
      </c>
      <c r="E71" s="4" t="s">
        <v>210</v>
      </c>
      <c r="F71" s="4" t="s">
        <v>210</v>
      </c>
      <c r="G71" s="4" t="s">
        <v>210</v>
      </c>
      <c r="H71" s="4" t="s">
        <v>210</v>
      </c>
      <c r="I71" s="4" t="s">
        <v>210</v>
      </c>
      <c r="J71" s="4" t="s">
        <v>1045</v>
      </c>
      <c r="K71" s="4" t="s">
        <v>177</v>
      </c>
      <c r="L71" s="4" t="s">
        <v>65</v>
      </c>
      <c r="M71" s="4" t="s">
        <v>67</v>
      </c>
    </row>
    <row r="72">
      <c r="A72" s="4" t="s">
        <v>17</v>
      </c>
      <c r="B72" s="4" t="s">
        <v>1248</v>
      </c>
      <c r="C72" s="4" t="s">
        <v>210</v>
      </c>
      <c r="D72" s="4" t="s">
        <v>210</v>
      </c>
      <c r="E72" s="4" t="s">
        <v>210</v>
      </c>
      <c r="F72" s="4" t="s">
        <v>210</v>
      </c>
      <c r="G72" s="4" t="s">
        <v>210</v>
      </c>
      <c r="H72" s="4" t="s">
        <v>210</v>
      </c>
      <c r="I72" s="4" t="s">
        <v>210</v>
      </c>
      <c r="J72" s="4" t="s">
        <v>65</v>
      </c>
      <c r="K72" s="4" t="s">
        <v>1045</v>
      </c>
      <c r="L72" s="4" t="s">
        <v>111</v>
      </c>
      <c r="M72" s="4" t="s">
        <v>105</v>
      </c>
    </row>
    <row r="73">
      <c r="A73" s="4" t="s">
        <v>17</v>
      </c>
      <c r="B73" s="4" t="s">
        <v>1468</v>
      </c>
      <c r="C73" s="4" t="s">
        <v>210</v>
      </c>
      <c r="D73" s="4" t="s">
        <v>210</v>
      </c>
      <c r="E73" s="4" t="s">
        <v>210</v>
      </c>
      <c r="F73" s="4" t="s">
        <v>210</v>
      </c>
      <c r="G73" s="4" t="s">
        <v>210</v>
      </c>
      <c r="H73" s="4" t="s">
        <v>210</v>
      </c>
      <c r="I73" s="4" t="s">
        <v>210</v>
      </c>
      <c r="J73" s="4" t="s">
        <v>142</v>
      </c>
      <c r="K73" s="4" t="s">
        <v>274</v>
      </c>
      <c r="L73" s="4" t="s">
        <v>179</v>
      </c>
      <c r="M73" s="4" t="s">
        <v>473</v>
      </c>
    </row>
    <row r="74">
      <c r="A74" s="4" t="s">
        <v>17</v>
      </c>
      <c r="B74" s="4" t="s">
        <v>1249</v>
      </c>
      <c r="C74" s="4" t="s">
        <v>210</v>
      </c>
      <c r="D74" s="4" t="s">
        <v>210</v>
      </c>
      <c r="E74" s="4" t="s">
        <v>210</v>
      </c>
      <c r="F74" s="4" t="s">
        <v>210</v>
      </c>
      <c r="G74" s="4" t="s">
        <v>210</v>
      </c>
      <c r="H74" s="4" t="s">
        <v>210</v>
      </c>
      <c r="I74" s="4" t="s">
        <v>210</v>
      </c>
      <c r="J74" s="4" t="s">
        <v>105</v>
      </c>
      <c r="K74" s="4" t="s">
        <v>1045</v>
      </c>
      <c r="L74" s="4" t="s">
        <v>65</v>
      </c>
      <c r="M74" s="4" t="s">
        <v>105</v>
      </c>
    </row>
    <row r="75">
      <c r="A75" s="4" t="s">
        <v>17</v>
      </c>
      <c r="B75" s="4" t="s">
        <v>1250</v>
      </c>
      <c r="C75" s="4" t="s">
        <v>210</v>
      </c>
      <c r="D75" s="4" t="s">
        <v>210</v>
      </c>
      <c r="E75" s="4" t="s">
        <v>210</v>
      </c>
      <c r="F75" s="4" t="s">
        <v>210</v>
      </c>
      <c r="G75" s="4" t="s">
        <v>210</v>
      </c>
      <c r="H75" s="4" t="s">
        <v>210</v>
      </c>
      <c r="I75" s="4" t="s">
        <v>210</v>
      </c>
      <c r="J75" s="4" t="s">
        <v>64</v>
      </c>
      <c r="K75" s="4" t="s">
        <v>1045</v>
      </c>
      <c r="L75" s="4" t="s">
        <v>111</v>
      </c>
      <c r="M75" s="4" t="s">
        <v>105</v>
      </c>
    </row>
    <row r="76">
      <c r="A76" s="4" t="s">
        <v>72</v>
      </c>
      <c r="B76" s="4" t="s">
        <v>1405</v>
      </c>
      <c r="C76" s="4" t="s">
        <v>210</v>
      </c>
      <c r="D76" s="4" t="s">
        <v>210</v>
      </c>
      <c r="E76" s="4" t="s">
        <v>210</v>
      </c>
      <c r="F76" s="4" t="s">
        <v>210</v>
      </c>
      <c r="G76" s="4" t="s">
        <v>210</v>
      </c>
      <c r="H76" s="4" t="s">
        <v>210</v>
      </c>
      <c r="I76" s="4" t="s">
        <v>210</v>
      </c>
      <c r="J76" s="4" t="s">
        <v>177</v>
      </c>
      <c r="K76" s="4" t="s">
        <v>105</v>
      </c>
      <c r="L76" s="4" t="s">
        <v>65</v>
      </c>
      <c r="M76" s="4" t="s">
        <v>170</v>
      </c>
    </row>
    <row r="77">
      <c r="A77" s="4" t="s">
        <v>72</v>
      </c>
      <c r="B77" s="4" t="s">
        <v>1251</v>
      </c>
      <c r="C77" s="4" t="s">
        <v>210</v>
      </c>
      <c r="D77" s="4" t="s">
        <v>210</v>
      </c>
      <c r="E77" s="4" t="s">
        <v>210</v>
      </c>
      <c r="F77" s="4" t="s">
        <v>210</v>
      </c>
      <c r="G77" s="4" t="s">
        <v>210</v>
      </c>
      <c r="H77" s="4" t="s">
        <v>210</v>
      </c>
      <c r="I77" s="4" t="s">
        <v>210</v>
      </c>
      <c r="J77" s="4" t="s">
        <v>65</v>
      </c>
      <c r="K77" s="4" t="s">
        <v>108</v>
      </c>
      <c r="L77" s="4" t="s">
        <v>105</v>
      </c>
      <c r="M77" s="4" t="s">
        <v>105</v>
      </c>
    </row>
    <row r="78">
      <c r="A78" s="4" t="s">
        <v>72</v>
      </c>
      <c r="B78" s="4" t="s">
        <v>1406</v>
      </c>
      <c r="C78" s="4" t="s">
        <v>210</v>
      </c>
      <c r="D78" s="4" t="s">
        <v>210</v>
      </c>
      <c r="E78" s="4" t="s">
        <v>210</v>
      </c>
      <c r="F78" s="4" t="s">
        <v>210</v>
      </c>
      <c r="G78" s="4" t="s">
        <v>210</v>
      </c>
      <c r="H78" s="4" t="s">
        <v>210</v>
      </c>
      <c r="I78" s="4" t="s">
        <v>210</v>
      </c>
      <c r="J78" s="4" t="s">
        <v>65</v>
      </c>
      <c r="K78" s="4" t="s">
        <v>105</v>
      </c>
      <c r="L78" s="4" t="s">
        <v>105</v>
      </c>
      <c r="M78" s="4" t="s">
        <v>105</v>
      </c>
    </row>
    <row r="79">
      <c r="A79" s="4" t="s">
        <v>72</v>
      </c>
      <c r="B79" s="4" t="s">
        <v>1407</v>
      </c>
      <c r="C79" s="4" t="s">
        <v>210</v>
      </c>
      <c r="D79" s="4" t="s">
        <v>210</v>
      </c>
      <c r="E79" s="4" t="s">
        <v>210</v>
      </c>
      <c r="F79" s="4" t="s">
        <v>210</v>
      </c>
      <c r="G79" s="4" t="s">
        <v>210</v>
      </c>
      <c r="H79" s="4" t="s">
        <v>210</v>
      </c>
      <c r="I79" s="4" t="s">
        <v>210</v>
      </c>
      <c r="J79" s="4" t="s">
        <v>177</v>
      </c>
      <c r="K79" s="4" t="s">
        <v>105</v>
      </c>
      <c r="L79" s="4" t="s">
        <v>65</v>
      </c>
      <c r="M79" s="4" t="s">
        <v>105</v>
      </c>
    </row>
    <row r="80">
      <c r="A80" s="4" t="s">
        <v>72</v>
      </c>
      <c r="B80" s="4" t="s">
        <v>1408</v>
      </c>
      <c r="C80" s="4" t="s">
        <v>210</v>
      </c>
      <c r="D80" s="4" t="s">
        <v>210</v>
      </c>
      <c r="E80" s="4" t="s">
        <v>210</v>
      </c>
      <c r="F80" s="4" t="s">
        <v>210</v>
      </c>
      <c r="G80" s="4" t="s">
        <v>210</v>
      </c>
      <c r="H80" s="4" t="s">
        <v>210</v>
      </c>
      <c r="I80" s="4" t="s">
        <v>210</v>
      </c>
      <c r="J80" s="4" t="s">
        <v>105</v>
      </c>
      <c r="K80" s="4" t="s">
        <v>108</v>
      </c>
      <c r="L80" s="4" t="s">
        <v>62</v>
      </c>
      <c r="M80" s="4" t="s">
        <v>105</v>
      </c>
    </row>
    <row r="81">
      <c r="A81" s="4" t="s">
        <v>72</v>
      </c>
      <c r="B81" s="4" t="s">
        <v>1409</v>
      </c>
      <c r="C81" s="4" t="s">
        <v>210</v>
      </c>
      <c r="D81" s="4" t="s">
        <v>210</v>
      </c>
      <c r="E81" s="4" t="s">
        <v>210</v>
      </c>
      <c r="F81" s="4" t="s">
        <v>210</v>
      </c>
      <c r="G81" s="4" t="s">
        <v>210</v>
      </c>
      <c r="H81" s="4" t="s">
        <v>210</v>
      </c>
      <c r="I81" s="4" t="s">
        <v>210</v>
      </c>
      <c r="J81" s="4" t="s">
        <v>177</v>
      </c>
      <c r="K81" s="4" t="s">
        <v>108</v>
      </c>
      <c r="L81" s="4" t="s">
        <v>62</v>
      </c>
      <c r="M81" s="4" t="s">
        <v>108</v>
      </c>
    </row>
    <row r="82">
      <c r="A82" s="4" t="s">
        <v>72</v>
      </c>
      <c r="B82" s="4" t="s">
        <v>1410</v>
      </c>
      <c r="C82" s="4" t="s">
        <v>210</v>
      </c>
      <c r="D82" s="4" t="s">
        <v>210</v>
      </c>
      <c r="E82" s="4" t="s">
        <v>210</v>
      </c>
      <c r="F82" s="4" t="s">
        <v>210</v>
      </c>
      <c r="G82" s="4" t="s">
        <v>210</v>
      </c>
      <c r="H82" s="4" t="s">
        <v>210</v>
      </c>
      <c r="I82" s="4" t="s">
        <v>210</v>
      </c>
      <c r="J82" s="4" t="s">
        <v>177</v>
      </c>
      <c r="K82" s="4" t="s">
        <v>105</v>
      </c>
      <c r="L82" s="4" t="s">
        <v>105</v>
      </c>
      <c r="M82" s="4" t="s">
        <v>108</v>
      </c>
    </row>
    <row r="83">
      <c r="A83" s="4" t="s">
        <v>72</v>
      </c>
      <c r="B83" s="4" t="s">
        <v>1411</v>
      </c>
      <c r="C83" s="4" t="s">
        <v>210</v>
      </c>
      <c r="D83" s="4" t="s">
        <v>210</v>
      </c>
      <c r="E83" s="4" t="s">
        <v>210</v>
      </c>
      <c r="F83" s="4" t="s">
        <v>210</v>
      </c>
      <c r="G83" s="4" t="s">
        <v>210</v>
      </c>
      <c r="H83" s="4" t="s">
        <v>210</v>
      </c>
      <c r="I83" s="4" t="s">
        <v>210</v>
      </c>
      <c r="J83" s="4" t="s">
        <v>65</v>
      </c>
      <c r="K83" s="4" t="s">
        <v>70</v>
      </c>
      <c r="L83" s="4" t="s">
        <v>62</v>
      </c>
      <c r="M83" s="4" t="s">
        <v>105</v>
      </c>
    </row>
    <row r="84">
      <c r="A84" s="4" t="s">
        <v>72</v>
      </c>
      <c r="B84" s="4" t="s">
        <v>1412</v>
      </c>
      <c r="C84" s="4" t="s">
        <v>210</v>
      </c>
      <c r="D84" s="4" t="s">
        <v>210</v>
      </c>
      <c r="E84" s="4" t="s">
        <v>210</v>
      </c>
      <c r="F84" s="4" t="s">
        <v>210</v>
      </c>
      <c r="G84" s="4" t="s">
        <v>210</v>
      </c>
      <c r="H84" s="4" t="s">
        <v>210</v>
      </c>
      <c r="I84" s="4" t="s">
        <v>210</v>
      </c>
      <c r="J84" s="4" t="s">
        <v>65</v>
      </c>
      <c r="K84" s="4" t="s">
        <v>207</v>
      </c>
      <c r="L84" s="4" t="s">
        <v>65</v>
      </c>
      <c r="M84" s="4" t="s">
        <v>108</v>
      </c>
    </row>
    <row r="85">
      <c r="A85" s="4" t="s">
        <v>72</v>
      </c>
      <c r="B85" s="4" t="s">
        <v>1413</v>
      </c>
      <c r="C85" s="4" t="s">
        <v>210</v>
      </c>
      <c r="D85" s="4" t="s">
        <v>210</v>
      </c>
      <c r="E85" s="4" t="s">
        <v>210</v>
      </c>
      <c r="F85" s="4" t="s">
        <v>210</v>
      </c>
      <c r="G85" s="4" t="s">
        <v>210</v>
      </c>
      <c r="H85" s="4" t="s">
        <v>210</v>
      </c>
      <c r="I85" s="4" t="s">
        <v>210</v>
      </c>
      <c r="J85" s="4" t="s">
        <v>177</v>
      </c>
      <c r="K85" s="4" t="s">
        <v>70</v>
      </c>
      <c r="L85" s="4" t="s">
        <v>105</v>
      </c>
      <c r="M85" s="4" t="s">
        <v>108</v>
      </c>
    </row>
    <row r="86">
      <c r="A86" s="4" t="s">
        <v>72</v>
      </c>
      <c r="B86" s="4" t="s">
        <v>1414</v>
      </c>
      <c r="C86" s="4" t="s">
        <v>210</v>
      </c>
      <c r="D86" s="4" t="s">
        <v>210</v>
      </c>
      <c r="E86" s="4" t="s">
        <v>210</v>
      </c>
      <c r="F86" s="4" t="s">
        <v>210</v>
      </c>
      <c r="G86" s="4" t="s">
        <v>210</v>
      </c>
      <c r="H86" s="4" t="s">
        <v>210</v>
      </c>
      <c r="I86" s="4" t="s">
        <v>210</v>
      </c>
      <c r="J86" s="4" t="s">
        <v>65</v>
      </c>
      <c r="K86" s="4" t="s">
        <v>207</v>
      </c>
      <c r="L86" s="4" t="s">
        <v>142</v>
      </c>
      <c r="M86" s="4" t="s">
        <v>105</v>
      </c>
    </row>
    <row r="87">
      <c r="A87" s="4" t="s">
        <v>72</v>
      </c>
      <c r="B87" s="4" t="s">
        <v>1415</v>
      </c>
      <c r="C87" s="4" t="s">
        <v>210</v>
      </c>
      <c r="D87" s="4" t="s">
        <v>210</v>
      </c>
      <c r="E87" s="4" t="s">
        <v>210</v>
      </c>
      <c r="F87" s="4" t="s">
        <v>210</v>
      </c>
      <c r="G87" s="4" t="s">
        <v>210</v>
      </c>
      <c r="H87" s="4" t="s">
        <v>210</v>
      </c>
      <c r="I87" s="4" t="s">
        <v>210</v>
      </c>
      <c r="J87" s="4" t="s">
        <v>105</v>
      </c>
      <c r="K87" s="4" t="s">
        <v>105</v>
      </c>
      <c r="L87" s="4" t="s">
        <v>105</v>
      </c>
      <c r="M87" s="4" t="s">
        <v>108</v>
      </c>
    </row>
    <row r="88">
      <c r="A88" s="4" t="s">
        <v>72</v>
      </c>
      <c r="B88" s="4" t="s">
        <v>1416</v>
      </c>
      <c r="C88" s="4" t="s">
        <v>210</v>
      </c>
      <c r="D88" s="4" t="s">
        <v>210</v>
      </c>
      <c r="E88" s="4" t="s">
        <v>210</v>
      </c>
      <c r="F88" s="4" t="s">
        <v>210</v>
      </c>
      <c r="G88" s="4" t="s">
        <v>210</v>
      </c>
      <c r="H88" s="4" t="s">
        <v>210</v>
      </c>
      <c r="I88" s="4" t="s">
        <v>210</v>
      </c>
      <c r="J88" s="4" t="s">
        <v>206</v>
      </c>
      <c r="K88" s="4" t="s">
        <v>108</v>
      </c>
      <c r="L88" s="4" t="s">
        <v>65</v>
      </c>
      <c r="M88" s="4" t="s">
        <v>108</v>
      </c>
    </row>
    <row r="89">
      <c r="A89" s="4" t="s">
        <v>72</v>
      </c>
      <c r="B89" s="4" t="s">
        <v>1417</v>
      </c>
      <c r="C89" s="4" t="s">
        <v>210</v>
      </c>
      <c r="D89" s="4" t="s">
        <v>210</v>
      </c>
      <c r="E89" s="4" t="s">
        <v>210</v>
      </c>
      <c r="F89" s="4" t="s">
        <v>210</v>
      </c>
      <c r="G89" s="4" t="s">
        <v>210</v>
      </c>
      <c r="H89" s="4" t="s">
        <v>210</v>
      </c>
      <c r="I89" s="4" t="s">
        <v>210</v>
      </c>
      <c r="J89" s="4" t="s">
        <v>65</v>
      </c>
      <c r="K89" s="4" t="s">
        <v>108</v>
      </c>
      <c r="L89" s="4" t="s">
        <v>62</v>
      </c>
      <c r="M89" s="4" t="s">
        <v>105</v>
      </c>
    </row>
    <row r="90">
      <c r="A90" s="4" t="s">
        <v>72</v>
      </c>
      <c r="B90" s="4" t="s">
        <v>1418</v>
      </c>
      <c r="C90" s="4" t="s">
        <v>210</v>
      </c>
      <c r="D90" s="4" t="s">
        <v>210</v>
      </c>
      <c r="E90" s="4" t="s">
        <v>210</v>
      </c>
      <c r="F90" s="4" t="s">
        <v>210</v>
      </c>
      <c r="G90" s="4" t="s">
        <v>210</v>
      </c>
      <c r="H90" s="4" t="s">
        <v>210</v>
      </c>
      <c r="I90" s="4" t="s">
        <v>210</v>
      </c>
      <c r="J90" s="4" t="s">
        <v>105</v>
      </c>
      <c r="K90" s="4" t="s">
        <v>105</v>
      </c>
      <c r="L90" s="4" t="s">
        <v>65</v>
      </c>
      <c r="M90" s="4" t="s">
        <v>105</v>
      </c>
    </row>
    <row r="91">
      <c r="A91" s="4" t="s">
        <v>72</v>
      </c>
      <c r="B91" s="4" t="s">
        <v>1419</v>
      </c>
      <c r="C91" s="4" t="s">
        <v>210</v>
      </c>
      <c r="D91" s="4" t="s">
        <v>210</v>
      </c>
      <c r="E91" s="4" t="s">
        <v>210</v>
      </c>
      <c r="F91" s="4" t="s">
        <v>210</v>
      </c>
      <c r="G91" s="4" t="s">
        <v>210</v>
      </c>
      <c r="H91" s="4" t="s">
        <v>210</v>
      </c>
      <c r="I91" s="4" t="s">
        <v>210</v>
      </c>
      <c r="J91" s="4" t="s">
        <v>65</v>
      </c>
      <c r="K91" s="4" t="s">
        <v>207</v>
      </c>
      <c r="L91" s="4" t="s">
        <v>105</v>
      </c>
      <c r="M91" s="4" t="s">
        <v>54</v>
      </c>
    </row>
    <row r="92">
      <c r="A92" s="4" t="s">
        <v>72</v>
      </c>
      <c r="B92" s="4" t="s">
        <v>1420</v>
      </c>
      <c r="C92" s="4" t="s">
        <v>210</v>
      </c>
      <c r="D92" s="4" t="s">
        <v>210</v>
      </c>
      <c r="E92" s="4" t="s">
        <v>210</v>
      </c>
      <c r="F92" s="4" t="s">
        <v>210</v>
      </c>
      <c r="G92" s="4" t="s">
        <v>210</v>
      </c>
      <c r="H92" s="4" t="s">
        <v>210</v>
      </c>
      <c r="I92" s="4" t="s">
        <v>210</v>
      </c>
      <c r="J92" s="4" t="s">
        <v>208</v>
      </c>
      <c r="K92" s="4" t="s">
        <v>108</v>
      </c>
      <c r="L92" s="4" t="s">
        <v>62</v>
      </c>
      <c r="M92" s="4" t="s">
        <v>108</v>
      </c>
    </row>
    <row r="93">
      <c r="A93" s="4" t="s">
        <v>72</v>
      </c>
      <c r="B93" s="4" t="s">
        <v>1421</v>
      </c>
      <c r="C93" s="4" t="s">
        <v>210</v>
      </c>
      <c r="D93" s="4" t="s">
        <v>210</v>
      </c>
      <c r="E93" s="4" t="s">
        <v>210</v>
      </c>
      <c r="F93" s="4" t="s">
        <v>210</v>
      </c>
      <c r="G93" s="4" t="s">
        <v>210</v>
      </c>
      <c r="H93" s="4" t="s">
        <v>210</v>
      </c>
      <c r="I93" s="4" t="s">
        <v>210</v>
      </c>
      <c r="J93" s="4" t="s">
        <v>65</v>
      </c>
      <c r="K93" s="4" t="s">
        <v>207</v>
      </c>
      <c r="L93" s="4" t="s">
        <v>69</v>
      </c>
      <c r="M93" s="4" t="s">
        <v>108</v>
      </c>
    </row>
    <row r="94">
      <c r="A94" s="4" t="s">
        <v>72</v>
      </c>
      <c r="B94" s="4" t="s">
        <v>1422</v>
      </c>
      <c r="C94" s="4" t="s">
        <v>210</v>
      </c>
      <c r="D94" s="4" t="s">
        <v>210</v>
      </c>
      <c r="E94" s="4" t="s">
        <v>210</v>
      </c>
      <c r="F94" s="4" t="s">
        <v>210</v>
      </c>
      <c r="G94" s="4" t="s">
        <v>210</v>
      </c>
      <c r="H94" s="4" t="s">
        <v>210</v>
      </c>
      <c r="I94" s="4" t="s">
        <v>210</v>
      </c>
      <c r="J94" s="4" t="s">
        <v>177</v>
      </c>
      <c r="K94" s="4" t="s">
        <v>207</v>
      </c>
      <c r="L94" s="4" t="s">
        <v>65</v>
      </c>
      <c r="M94" s="4" t="s">
        <v>170</v>
      </c>
    </row>
    <row r="95">
      <c r="A95" s="4" t="s">
        <v>72</v>
      </c>
      <c r="B95" s="4" t="s">
        <v>1423</v>
      </c>
      <c r="C95" s="4" t="s">
        <v>210</v>
      </c>
      <c r="D95" s="4" t="s">
        <v>210</v>
      </c>
      <c r="E95" s="4" t="s">
        <v>210</v>
      </c>
      <c r="F95" s="4" t="s">
        <v>210</v>
      </c>
      <c r="G95" s="4" t="s">
        <v>210</v>
      </c>
      <c r="H95" s="4" t="s">
        <v>210</v>
      </c>
      <c r="I95" s="4" t="s">
        <v>210</v>
      </c>
      <c r="J95" s="4" t="s">
        <v>65</v>
      </c>
      <c r="K95" s="4" t="s">
        <v>207</v>
      </c>
      <c r="L95" s="4" t="s">
        <v>65</v>
      </c>
      <c r="M95" s="4" t="s">
        <v>105</v>
      </c>
    </row>
    <row r="96">
      <c r="A96" s="4" t="s">
        <v>72</v>
      </c>
      <c r="B96" s="4" t="s">
        <v>1424</v>
      </c>
      <c r="C96" s="4" t="s">
        <v>210</v>
      </c>
      <c r="D96" s="4" t="s">
        <v>210</v>
      </c>
      <c r="E96" s="4" t="s">
        <v>210</v>
      </c>
      <c r="F96" s="4" t="s">
        <v>210</v>
      </c>
      <c r="G96" s="4" t="s">
        <v>210</v>
      </c>
      <c r="H96" s="4" t="s">
        <v>210</v>
      </c>
      <c r="I96" s="4" t="s">
        <v>210</v>
      </c>
      <c r="J96" s="4" t="s">
        <v>65</v>
      </c>
      <c r="K96" s="4" t="s">
        <v>55</v>
      </c>
      <c r="L96" s="4" t="s">
        <v>142</v>
      </c>
      <c r="M96" s="4" t="s">
        <v>170</v>
      </c>
    </row>
    <row r="97">
      <c r="A97" s="4" t="s">
        <v>72</v>
      </c>
      <c r="B97" s="4" t="s">
        <v>1425</v>
      </c>
      <c r="C97" s="4" t="s">
        <v>210</v>
      </c>
      <c r="D97" s="4" t="s">
        <v>210</v>
      </c>
      <c r="E97" s="4" t="s">
        <v>210</v>
      </c>
      <c r="F97" s="4" t="s">
        <v>210</v>
      </c>
      <c r="G97" s="4" t="s">
        <v>210</v>
      </c>
      <c r="H97" s="4" t="s">
        <v>210</v>
      </c>
      <c r="I97" s="4" t="s">
        <v>210</v>
      </c>
      <c r="J97" s="4" t="s">
        <v>105</v>
      </c>
      <c r="K97" s="4" t="s">
        <v>105</v>
      </c>
      <c r="L97" s="4" t="s">
        <v>105</v>
      </c>
      <c r="M97" s="4" t="s">
        <v>105</v>
      </c>
    </row>
    <row r="98">
      <c r="A98" s="4" t="s">
        <v>72</v>
      </c>
      <c r="B98" s="4" t="s">
        <v>1426</v>
      </c>
      <c r="C98" s="4" t="s">
        <v>210</v>
      </c>
      <c r="D98" s="4" t="s">
        <v>210</v>
      </c>
      <c r="E98" s="4" t="s">
        <v>210</v>
      </c>
      <c r="F98" s="4" t="s">
        <v>210</v>
      </c>
      <c r="G98" s="4" t="s">
        <v>210</v>
      </c>
      <c r="H98" s="4" t="s">
        <v>210</v>
      </c>
      <c r="I98" s="4" t="s">
        <v>210</v>
      </c>
      <c r="J98" s="4" t="s">
        <v>65</v>
      </c>
      <c r="K98" s="4" t="s">
        <v>55</v>
      </c>
      <c r="L98" s="4" t="s">
        <v>142</v>
      </c>
      <c r="M98" s="4" t="s">
        <v>108</v>
      </c>
    </row>
    <row r="99">
      <c r="A99" s="4" t="s">
        <v>72</v>
      </c>
      <c r="B99" s="4" t="s">
        <v>1427</v>
      </c>
      <c r="C99" s="4" t="s">
        <v>210</v>
      </c>
      <c r="D99" s="4" t="s">
        <v>210</v>
      </c>
      <c r="E99" s="4" t="s">
        <v>210</v>
      </c>
      <c r="F99" s="4" t="s">
        <v>210</v>
      </c>
      <c r="G99" s="4" t="s">
        <v>210</v>
      </c>
      <c r="H99" s="4" t="s">
        <v>210</v>
      </c>
      <c r="I99" s="4" t="s">
        <v>210</v>
      </c>
      <c r="J99" s="4" t="s">
        <v>206</v>
      </c>
      <c r="K99" s="4" t="s">
        <v>54</v>
      </c>
      <c r="L99" s="4" t="s">
        <v>62</v>
      </c>
      <c r="M99" s="4" t="s">
        <v>170</v>
      </c>
    </row>
    <row r="100">
      <c r="A100" s="4" t="s">
        <v>72</v>
      </c>
      <c r="B100" s="4" t="s">
        <v>1428</v>
      </c>
      <c r="C100" s="4" t="s">
        <v>210</v>
      </c>
      <c r="D100" s="4" t="s">
        <v>210</v>
      </c>
      <c r="E100" s="4" t="s">
        <v>210</v>
      </c>
      <c r="F100" s="4" t="s">
        <v>210</v>
      </c>
      <c r="G100" s="4" t="s">
        <v>210</v>
      </c>
      <c r="H100" s="4" t="s">
        <v>210</v>
      </c>
      <c r="I100" s="4" t="s">
        <v>210</v>
      </c>
      <c r="J100" s="4" t="s">
        <v>65</v>
      </c>
      <c r="K100" s="4" t="s">
        <v>108</v>
      </c>
      <c r="L100" s="4" t="s">
        <v>65</v>
      </c>
      <c r="M100" s="4" t="s">
        <v>105</v>
      </c>
    </row>
    <row r="101">
      <c r="A101" s="4" t="s">
        <v>72</v>
      </c>
      <c r="B101" s="4" t="s">
        <v>1429</v>
      </c>
      <c r="C101" s="4" t="s">
        <v>210</v>
      </c>
      <c r="D101" s="4" t="s">
        <v>210</v>
      </c>
      <c r="E101" s="4" t="s">
        <v>210</v>
      </c>
      <c r="F101" s="4" t="s">
        <v>210</v>
      </c>
      <c r="G101" s="4" t="s">
        <v>210</v>
      </c>
      <c r="H101" s="4" t="s">
        <v>210</v>
      </c>
      <c r="I101" s="4" t="s">
        <v>210</v>
      </c>
      <c r="J101" s="4" t="s">
        <v>206</v>
      </c>
      <c r="K101" s="4" t="s">
        <v>108</v>
      </c>
      <c r="L101" s="4" t="s">
        <v>65</v>
      </c>
      <c r="M101" s="4" t="s">
        <v>105</v>
      </c>
    </row>
    <row r="102">
      <c r="A102" s="4" t="s">
        <v>72</v>
      </c>
      <c r="B102" s="4" t="s">
        <v>1430</v>
      </c>
      <c r="C102" s="4" t="s">
        <v>210</v>
      </c>
      <c r="D102" s="4" t="s">
        <v>210</v>
      </c>
      <c r="E102" s="4" t="s">
        <v>210</v>
      </c>
      <c r="F102" s="4" t="s">
        <v>210</v>
      </c>
      <c r="G102" s="4" t="s">
        <v>210</v>
      </c>
      <c r="H102" s="4" t="s">
        <v>210</v>
      </c>
      <c r="I102" s="4" t="s">
        <v>210</v>
      </c>
      <c r="J102" s="4" t="s">
        <v>208</v>
      </c>
      <c r="K102" s="4" t="s">
        <v>70</v>
      </c>
      <c r="L102" s="4" t="s">
        <v>62</v>
      </c>
      <c r="M102" s="4" t="s">
        <v>108</v>
      </c>
    </row>
    <row r="103">
      <c r="A103" s="4" t="s">
        <v>72</v>
      </c>
      <c r="B103" s="4" t="s">
        <v>1431</v>
      </c>
      <c r="C103" s="4" t="s">
        <v>210</v>
      </c>
      <c r="D103" s="4" t="s">
        <v>210</v>
      </c>
      <c r="E103" s="4" t="s">
        <v>210</v>
      </c>
      <c r="F103" s="4" t="s">
        <v>210</v>
      </c>
      <c r="G103" s="4" t="s">
        <v>210</v>
      </c>
      <c r="H103" s="4" t="s">
        <v>210</v>
      </c>
      <c r="I103" s="4" t="s">
        <v>210</v>
      </c>
      <c r="J103" s="4" t="s">
        <v>208</v>
      </c>
      <c r="K103" s="4" t="s">
        <v>108</v>
      </c>
      <c r="L103" s="4" t="s">
        <v>236</v>
      </c>
      <c r="M103" s="4" t="s">
        <v>108</v>
      </c>
    </row>
    <row r="104">
      <c r="A104" s="4" t="s">
        <v>72</v>
      </c>
      <c r="B104" s="4" t="s">
        <v>1432</v>
      </c>
      <c r="C104" s="4" t="s">
        <v>210</v>
      </c>
      <c r="D104" s="4" t="s">
        <v>210</v>
      </c>
      <c r="E104" s="4" t="s">
        <v>210</v>
      </c>
      <c r="F104" s="4" t="s">
        <v>210</v>
      </c>
      <c r="G104" s="4" t="s">
        <v>210</v>
      </c>
      <c r="H104" s="4" t="s">
        <v>210</v>
      </c>
      <c r="I104" s="4" t="s">
        <v>210</v>
      </c>
      <c r="J104" s="4" t="s">
        <v>65</v>
      </c>
      <c r="K104" s="4" t="s">
        <v>70</v>
      </c>
      <c r="L104" s="4" t="s">
        <v>62</v>
      </c>
      <c r="M104" s="4" t="s">
        <v>170</v>
      </c>
    </row>
    <row r="105">
      <c r="A105" s="4" t="s">
        <v>72</v>
      </c>
      <c r="B105" s="4" t="s">
        <v>1433</v>
      </c>
      <c r="C105" s="4" t="s">
        <v>210</v>
      </c>
      <c r="D105" s="4" t="s">
        <v>210</v>
      </c>
      <c r="E105" s="4" t="s">
        <v>210</v>
      </c>
      <c r="F105" s="4" t="s">
        <v>210</v>
      </c>
      <c r="G105" s="4" t="s">
        <v>210</v>
      </c>
      <c r="H105" s="4" t="s">
        <v>210</v>
      </c>
      <c r="I105" s="4" t="s">
        <v>210</v>
      </c>
      <c r="J105" s="4" t="s">
        <v>177</v>
      </c>
      <c r="K105" s="4" t="s">
        <v>55</v>
      </c>
      <c r="L105" s="4" t="s">
        <v>62</v>
      </c>
      <c r="M105" s="4" t="s">
        <v>55</v>
      </c>
    </row>
    <row r="106">
      <c r="A106" s="4" t="s">
        <v>72</v>
      </c>
      <c r="B106" s="4" t="s">
        <v>1434</v>
      </c>
      <c r="C106" s="4" t="s">
        <v>210</v>
      </c>
      <c r="D106" s="4" t="s">
        <v>210</v>
      </c>
      <c r="E106" s="4" t="s">
        <v>210</v>
      </c>
      <c r="F106" s="4" t="s">
        <v>210</v>
      </c>
      <c r="G106" s="4" t="s">
        <v>210</v>
      </c>
      <c r="H106" s="4" t="s">
        <v>210</v>
      </c>
      <c r="I106" s="4" t="s">
        <v>210</v>
      </c>
      <c r="J106" s="4" t="s">
        <v>65</v>
      </c>
      <c r="K106" s="4" t="s">
        <v>207</v>
      </c>
      <c r="L106" s="4" t="s">
        <v>62</v>
      </c>
      <c r="M106" s="4" t="s">
        <v>70</v>
      </c>
    </row>
    <row r="107">
      <c r="A107" s="4" t="s">
        <v>72</v>
      </c>
      <c r="B107" s="4" t="s">
        <v>1435</v>
      </c>
      <c r="C107" s="4" t="s">
        <v>210</v>
      </c>
      <c r="D107" s="4" t="s">
        <v>210</v>
      </c>
      <c r="E107" s="4" t="s">
        <v>210</v>
      </c>
      <c r="F107" s="4" t="s">
        <v>210</v>
      </c>
      <c r="G107" s="4" t="s">
        <v>210</v>
      </c>
      <c r="H107" s="4" t="s">
        <v>210</v>
      </c>
      <c r="I107" s="4" t="s">
        <v>210</v>
      </c>
      <c r="J107" s="4" t="s">
        <v>65</v>
      </c>
      <c r="K107" s="4" t="s">
        <v>70</v>
      </c>
      <c r="L107" s="4" t="s">
        <v>142</v>
      </c>
      <c r="M107" s="4" t="s">
        <v>70</v>
      </c>
    </row>
    <row r="108">
      <c r="A108" s="4" t="s">
        <v>72</v>
      </c>
      <c r="B108" s="4" t="s">
        <v>1436</v>
      </c>
      <c r="C108" s="4" t="s">
        <v>210</v>
      </c>
      <c r="D108" s="4" t="s">
        <v>210</v>
      </c>
      <c r="E108" s="4" t="s">
        <v>210</v>
      </c>
      <c r="F108" s="4" t="s">
        <v>210</v>
      </c>
      <c r="G108" s="4" t="s">
        <v>210</v>
      </c>
      <c r="H108" s="4" t="s">
        <v>210</v>
      </c>
      <c r="I108" s="4" t="s">
        <v>210</v>
      </c>
      <c r="J108" s="4" t="s">
        <v>105</v>
      </c>
      <c r="K108" s="4" t="s">
        <v>105</v>
      </c>
      <c r="L108" s="4" t="s">
        <v>65</v>
      </c>
      <c r="M108" s="4" t="s">
        <v>105</v>
      </c>
    </row>
    <row r="109">
      <c r="A109" s="4" t="s">
        <v>72</v>
      </c>
      <c r="B109" s="4" t="s">
        <v>1437</v>
      </c>
      <c r="C109" s="4" t="s">
        <v>210</v>
      </c>
      <c r="D109" s="4" t="s">
        <v>210</v>
      </c>
      <c r="E109" s="4" t="s">
        <v>210</v>
      </c>
      <c r="F109" s="4" t="s">
        <v>210</v>
      </c>
      <c r="G109" s="4" t="s">
        <v>210</v>
      </c>
      <c r="H109" s="4" t="s">
        <v>210</v>
      </c>
      <c r="I109" s="4" t="s">
        <v>210</v>
      </c>
      <c r="J109" s="4" t="s">
        <v>105</v>
      </c>
      <c r="K109" s="4" t="s">
        <v>54</v>
      </c>
      <c r="L109" s="4" t="s">
        <v>69</v>
      </c>
      <c r="M109" s="4" t="s">
        <v>170</v>
      </c>
    </row>
    <row r="110">
      <c r="A110" s="4" t="s">
        <v>72</v>
      </c>
      <c r="B110" s="4" t="s">
        <v>1438</v>
      </c>
      <c r="C110" s="4" t="s">
        <v>210</v>
      </c>
      <c r="D110" s="4" t="s">
        <v>210</v>
      </c>
      <c r="E110" s="4" t="s">
        <v>210</v>
      </c>
      <c r="F110" s="4" t="s">
        <v>210</v>
      </c>
      <c r="G110" s="4" t="s">
        <v>210</v>
      </c>
      <c r="H110" s="4" t="s">
        <v>210</v>
      </c>
      <c r="I110" s="4" t="s">
        <v>210</v>
      </c>
      <c r="J110" s="4" t="s">
        <v>208</v>
      </c>
      <c r="K110" s="4" t="s">
        <v>54</v>
      </c>
      <c r="L110" s="4" t="s">
        <v>62</v>
      </c>
      <c r="M110" s="4" t="s">
        <v>55</v>
      </c>
    </row>
    <row r="111">
      <c r="A111" s="4" t="s">
        <v>72</v>
      </c>
      <c r="B111" s="4" t="s">
        <v>1439</v>
      </c>
      <c r="C111" s="4" t="s">
        <v>210</v>
      </c>
      <c r="D111" s="4" t="s">
        <v>210</v>
      </c>
      <c r="E111" s="4" t="s">
        <v>210</v>
      </c>
      <c r="F111" s="4" t="s">
        <v>210</v>
      </c>
      <c r="G111" s="4" t="s">
        <v>210</v>
      </c>
      <c r="H111" s="4" t="s">
        <v>210</v>
      </c>
      <c r="I111" s="4" t="s">
        <v>210</v>
      </c>
      <c r="J111" s="4" t="s">
        <v>208</v>
      </c>
      <c r="K111" s="4" t="s">
        <v>207</v>
      </c>
      <c r="L111" s="4" t="s">
        <v>142</v>
      </c>
      <c r="M111" s="4" t="s">
        <v>108</v>
      </c>
    </row>
    <row r="112">
      <c r="A112" s="4" t="s">
        <v>72</v>
      </c>
      <c r="B112" s="4" t="s">
        <v>1440</v>
      </c>
      <c r="C112" s="4" t="s">
        <v>210</v>
      </c>
      <c r="D112" s="4" t="s">
        <v>210</v>
      </c>
      <c r="E112" s="4" t="s">
        <v>210</v>
      </c>
      <c r="F112" s="4" t="s">
        <v>210</v>
      </c>
      <c r="G112" s="4" t="s">
        <v>210</v>
      </c>
      <c r="H112" s="4" t="s">
        <v>210</v>
      </c>
      <c r="I112" s="4" t="s">
        <v>210</v>
      </c>
      <c r="J112" s="4" t="s">
        <v>208</v>
      </c>
      <c r="K112" s="4" t="s">
        <v>55</v>
      </c>
      <c r="L112" s="4" t="s">
        <v>66</v>
      </c>
      <c r="M112" s="4" t="s">
        <v>55</v>
      </c>
    </row>
    <row r="113">
      <c r="A113" s="4" t="s">
        <v>72</v>
      </c>
      <c r="B113" s="4" t="s">
        <v>1441</v>
      </c>
      <c r="C113" s="4" t="s">
        <v>210</v>
      </c>
      <c r="D113" s="4" t="s">
        <v>210</v>
      </c>
      <c r="E113" s="4" t="s">
        <v>210</v>
      </c>
      <c r="F113" s="4" t="s">
        <v>210</v>
      </c>
      <c r="G113" s="4" t="s">
        <v>210</v>
      </c>
      <c r="H113" s="4" t="s">
        <v>210</v>
      </c>
      <c r="I113" s="4" t="s">
        <v>210</v>
      </c>
      <c r="J113" s="4" t="s">
        <v>206</v>
      </c>
      <c r="K113" s="4" t="s">
        <v>60</v>
      </c>
      <c r="L113" s="4" t="s">
        <v>142</v>
      </c>
      <c r="M113" s="4" t="s">
        <v>70</v>
      </c>
    </row>
    <row r="114">
      <c r="A114" s="4" t="s">
        <v>72</v>
      </c>
      <c r="B114" s="4" t="s">
        <v>1442</v>
      </c>
      <c r="C114" s="4" t="s">
        <v>210</v>
      </c>
      <c r="D114" s="4" t="s">
        <v>210</v>
      </c>
      <c r="E114" s="4" t="s">
        <v>210</v>
      </c>
      <c r="F114" s="4" t="s">
        <v>210</v>
      </c>
      <c r="G114" s="4" t="s">
        <v>210</v>
      </c>
      <c r="H114" s="4" t="s">
        <v>210</v>
      </c>
      <c r="I114" s="4" t="s">
        <v>210</v>
      </c>
      <c r="J114" s="4" t="s">
        <v>287</v>
      </c>
      <c r="K114" s="4" t="s">
        <v>238</v>
      </c>
      <c r="L114" s="4" t="s">
        <v>62</v>
      </c>
      <c r="M114" s="4" t="s">
        <v>170</v>
      </c>
    </row>
    <row r="115">
      <c r="A115" s="4" t="s">
        <v>72</v>
      </c>
      <c r="B115" s="4" t="s">
        <v>1443</v>
      </c>
      <c r="C115" s="4" t="s">
        <v>210</v>
      </c>
      <c r="D115" s="4" t="s">
        <v>210</v>
      </c>
      <c r="E115" s="4" t="s">
        <v>210</v>
      </c>
      <c r="F115" s="4" t="s">
        <v>210</v>
      </c>
      <c r="G115" s="4" t="s">
        <v>210</v>
      </c>
      <c r="H115" s="4" t="s">
        <v>210</v>
      </c>
      <c r="I115" s="4" t="s">
        <v>210</v>
      </c>
      <c r="J115" s="4" t="s">
        <v>57</v>
      </c>
      <c r="K115" s="4" t="s">
        <v>108</v>
      </c>
      <c r="L115" s="4" t="s">
        <v>142</v>
      </c>
      <c r="M115" s="4" t="s">
        <v>170</v>
      </c>
    </row>
    <row r="116">
      <c r="A116" s="4" t="s">
        <v>72</v>
      </c>
      <c r="B116" s="4" t="s">
        <v>1444</v>
      </c>
      <c r="C116" s="4" t="s">
        <v>210</v>
      </c>
      <c r="D116" s="4" t="s">
        <v>210</v>
      </c>
      <c r="E116" s="4" t="s">
        <v>210</v>
      </c>
      <c r="F116" s="4" t="s">
        <v>210</v>
      </c>
      <c r="G116" s="4" t="s">
        <v>210</v>
      </c>
      <c r="H116" s="4" t="s">
        <v>210</v>
      </c>
      <c r="I116" s="4" t="s">
        <v>210</v>
      </c>
      <c r="J116" s="4" t="s">
        <v>177</v>
      </c>
      <c r="K116" s="4" t="s">
        <v>55</v>
      </c>
      <c r="L116" s="4" t="s">
        <v>66</v>
      </c>
      <c r="M116" s="4" t="s">
        <v>54</v>
      </c>
    </row>
    <row r="117">
      <c r="A117" s="4" t="s">
        <v>72</v>
      </c>
      <c r="B117" s="4" t="s">
        <v>1445</v>
      </c>
      <c r="C117" s="4" t="s">
        <v>210</v>
      </c>
      <c r="D117" s="4" t="s">
        <v>210</v>
      </c>
      <c r="E117" s="4" t="s">
        <v>210</v>
      </c>
      <c r="F117" s="4" t="s">
        <v>210</v>
      </c>
      <c r="G117" s="4" t="s">
        <v>210</v>
      </c>
      <c r="H117" s="4" t="s">
        <v>210</v>
      </c>
      <c r="I117" s="4" t="s">
        <v>210</v>
      </c>
      <c r="J117" s="4" t="s">
        <v>177</v>
      </c>
      <c r="K117" s="4" t="s">
        <v>55</v>
      </c>
      <c r="L117" s="4" t="s">
        <v>142</v>
      </c>
      <c r="M117" s="4" t="s">
        <v>108</v>
      </c>
    </row>
    <row r="118">
      <c r="A118" s="4" t="s">
        <v>72</v>
      </c>
      <c r="B118" s="4" t="s">
        <v>1446</v>
      </c>
      <c r="C118" s="4" t="s">
        <v>210</v>
      </c>
      <c r="D118" s="4" t="s">
        <v>210</v>
      </c>
      <c r="E118" s="4" t="s">
        <v>210</v>
      </c>
      <c r="F118" s="4" t="s">
        <v>210</v>
      </c>
      <c r="G118" s="4" t="s">
        <v>210</v>
      </c>
      <c r="H118" s="4" t="s">
        <v>210</v>
      </c>
      <c r="I118" s="4" t="s">
        <v>210</v>
      </c>
      <c r="J118" s="4" t="s">
        <v>287</v>
      </c>
      <c r="K118" s="4" t="s">
        <v>70</v>
      </c>
      <c r="L118" s="4" t="s">
        <v>142</v>
      </c>
      <c r="M118" s="4" t="s">
        <v>70</v>
      </c>
    </row>
    <row r="119">
      <c r="A119" s="4" t="s">
        <v>72</v>
      </c>
      <c r="B119" s="4" t="s">
        <v>1447</v>
      </c>
      <c r="C119" s="4" t="s">
        <v>210</v>
      </c>
      <c r="D119" s="4" t="s">
        <v>210</v>
      </c>
      <c r="E119" s="4" t="s">
        <v>210</v>
      </c>
      <c r="F119" s="4" t="s">
        <v>210</v>
      </c>
      <c r="G119" s="4" t="s">
        <v>210</v>
      </c>
      <c r="H119" s="4" t="s">
        <v>210</v>
      </c>
      <c r="I119" s="4" t="s">
        <v>210</v>
      </c>
      <c r="J119" s="4" t="s">
        <v>105</v>
      </c>
      <c r="K119" s="4" t="s">
        <v>108</v>
      </c>
      <c r="L119" s="4" t="s">
        <v>65</v>
      </c>
      <c r="M119" s="4" t="s">
        <v>105</v>
      </c>
    </row>
    <row r="120">
      <c r="A120" s="4" t="s">
        <v>72</v>
      </c>
      <c r="B120" s="4" t="s">
        <v>1448</v>
      </c>
      <c r="C120" s="4" t="s">
        <v>210</v>
      </c>
      <c r="D120" s="4" t="s">
        <v>210</v>
      </c>
      <c r="E120" s="4" t="s">
        <v>210</v>
      </c>
      <c r="F120" s="4" t="s">
        <v>210</v>
      </c>
      <c r="G120" s="4" t="s">
        <v>210</v>
      </c>
      <c r="H120" s="4" t="s">
        <v>210</v>
      </c>
      <c r="I120" s="4" t="s">
        <v>210</v>
      </c>
      <c r="J120" s="4" t="s">
        <v>208</v>
      </c>
      <c r="K120" s="4" t="s">
        <v>207</v>
      </c>
      <c r="L120" s="4" t="s">
        <v>66</v>
      </c>
      <c r="M120" s="4" t="s">
        <v>55</v>
      </c>
    </row>
    <row r="121">
      <c r="A121" s="4" t="s">
        <v>72</v>
      </c>
      <c r="B121" s="4" t="s">
        <v>1449</v>
      </c>
      <c r="C121" s="4" t="s">
        <v>210</v>
      </c>
      <c r="D121" s="4" t="s">
        <v>210</v>
      </c>
      <c r="E121" s="4" t="s">
        <v>210</v>
      </c>
      <c r="F121" s="4" t="s">
        <v>210</v>
      </c>
      <c r="G121" s="4" t="s">
        <v>210</v>
      </c>
      <c r="H121" s="4" t="s">
        <v>210</v>
      </c>
      <c r="I121" s="4" t="s">
        <v>210</v>
      </c>
      <c r="J121" s="4" t="s">
        <v>57</v>
      </c>
      <c r="K121" s="4" t="s">
        <v>143</v>
      </c>
      <c r="L121" s="4" t="s">
        <v>236</v>
      </c>
      <c r="M121" s="4" t="s">
        <v>55</v>
      </c>
    </row>
    <row r="122">
      <c r="A122" s="4" t="s">
        <v>72</v>
      </c>
      <c r="B122" s="4" t="s">
        <v>1450</v>
      </c>
      <c r="C122" s="4" t="s">
        <v>210</v>
      </c>
      <c r="D122" s="4" t="s">
        <v>210</v>
      </c>
      <c r="E122" s="4" t="s">
        <v>210</v>
      </c>
      <c r="F122" s="4" t="s">
        <v>210</v>
      </c>
      <c r="G122" s="4" t="s">
        <v>210</v>
      </c>
      <c r="H122" s="4" t="s">
        <v>210</v>
      </c>
      <c r="I122" s="4" t="s">
        <v>210</v>
      </c>
      <c r="J122" s="4" t="s">
        <v>177</v>
      </c>
      <c r="K122" s="4" t="s">
        <v>54</v>
      </c>
      <c r="L122" s="4" t="s">
        <v>62</v>
      </c>
      <c r="M122" s="4" t="s">
        <v>236</v>
      </c>
    </row>
    <row r="123">
      <c r="A123" s="4" t="s">
        <v>72</v>
      </c>
      <c r="B123" s="4" t="s">
        <v>1451</v>
      </c>
      <c r="C123" s="4" t="s">
        <v>210</v>
      </c>
      <c r="D123" s="4" t="s">
        <v>210</v>
      </c>
      <c r="E123" s="4" t="s">
        <v>210</v>
      </c>
      <c r="F123" s="4" t="s">
        <v>210</v>
      </c>
      <c r="G123" s="4" t="s">
        <v>210</v>
      </c>
      <c r="H123" s="4" t="s">
        <v>210</v>
      </c>
      <c r="I123" s="4" t="s">
        <v>210</v>
      </c>
      <c r="J123" s="4" t="s">
        <v>206</v>
      </c>
      <c r="K123" s="4" t="s">
        <v>55</v>
      </c>
      <c r="L123" s="4" t="s">
        <v>143</v>
      </c>
      <c r="M123" s="4" t="s">
        <v>55</v>
      </c>
    </row>
    <row r="124">
      <c r="A124" s="4" t="s">
        <v>72</v>
      </c>
      <c r="B124" s="4" t="s">
        <v>1452</v>
      </c>
      <c r="C124" s="4" t="s">
        <v>210</v>
      </c>
      <c r="D124" s="4" t="s">
        <v>210</v>
      </c>
      <c r="E124" s="4" t="s">
        <v>210</v>
      </c>
      <c r="F124" s="4" t="s">
        <v>210</v>
      </c>
      <c r="G124" s="4" t="s">
        <v>210</v>
      </c>
      <c r="H124" s="4" t="s">
        <v>210</v>
      </c>
      <c r="I124" s="4" t="s">
        <v>210</v>
      </c>
      <c r="J124" s="4" t="s">
        <v>208</v>
      </c>
      <c r="K124" s="4" t="s">
        <v>54</v>
      </c>
      <c r="L124" s="4" t="s">
        <v>66</v>
      </c>
      <c r="M124" s="4" t="s">
        <v>236</v>
      </c>
    </row>
    <row r="125">
      <c r="A125" s="4" t="s">
        <v>72</v>
      </c>
      <c r="B125" s="4" t="s">
        <v>1453</v>
      </c>
      <c r="C125" s="4" t="s">
        <v>210</v>
      </c>
      <c r="D125" s="4" t="s">
        <v>210</v>
      </c>
      <c r="E125" s="4" t="s">
        <v>210</v>
      </c>
      <c r="F125" s="4" t="s">
        <v>210</v>
      </c>
      <c r="G125" s="4" t="s">
        <v>210</v>
      </c>
      <c r="H125" s="4" t="s">
        <v>210</v>
      </c>
      <c r="I125" s="4" t="s">
        <v>210</v>
      </c>
      <c r="J125" s="4" t="s">
        <v>177</v>
      </c>
      <c r="K125" s="4" t="s">
        <v>207</v>
      </c>
      <c r="L125" s="4" t="s">
        <v>142</v>
      </c>
      <c r="M125" s="4" t="s">
        <v>104</v>
      </c>
    </row>
    <row r="126">
      <c r="A126" s="4" t="s">
        <v>72</v>
      </c>
      <c r="B126" s="4" t="s">
        <v>1454</v>
      </c>
      <c r="C126" s="4" t="s">
        <v>210</v>
      </c>
      <c r="D126" s="4" t="s">
        <v>210</v>
      </c>
      <c r="E126" s="4" t="s">
        <v>210</v>
      </c>
      <c r="F126" s="4" t="s">
        <v>210</v>
      </c>
      <c r="G126" s="4" t="s">
        <v>210</v>
      </c>
      <c r="H126" s="4" t="s">
        <v>210</v>
      </c>
      <c r="I126" s="4" t="s">
        <v>210</v>
      </c>
      <c r="J126" s="4" t="s">
        <v>68</v>
      </c>
      <c r="K126" s="4" t="s">
        <v>105</v>
      </c>
      <c r="L126" s="4" t="s">
        <v>65</v>
      </c>
      <c r="M126" s="4" t="s">
        <v>144</v>
      </c>
    </row>
    <row r="127">
      <c r="A127" s="4" t="s">
        <v>72</v>
      </c>
      <c r="B127" s="4" t="s">
        <v>1455</v>
      </c>
      <c r="C127" s="4" t="s">
        <v>210</v>
      </c>
      <c r="D127" s="4" t="s">
        <v>210</v>
      </c>
      <c r="E127" s="4" t="s">
        <v>210</v>
      </c>
      <c r="F127" s="4" t="s">
        <v>210</v>
      </c>
      <c r="G127" s="4" t="s">
        <v>210</v>
      </c>
      <c r="H127" s="4" t="s">
        <v>210</v>
      </c>
      <c r="I127" s="4" t="s">
        <v>210</v>
      </c>
      <c r="J127" s="4" t="s">
        <v>206</v>
      </c>
      <c r="K127" s="4" t="s">
        <v>54</v>
      </c>
      <c r="L127" s="4" t="s">
        <v>66</v>
      </c>
      <c r="M127" s="4" t="s">
        <v>55</v>
      </c>
    </row>
    <row r="128">
      <c r="A128" s="4" t="s">
        <v>72</v>
      </c>
      <c r="B128" s="4" t="s">
        <v>1456</v>
      </c>
      <c r="C128" s="4" t="s">
        <v>210</v>
      </c>
      <c r="D128" s="4" t="s">
        <v>210</v>
      </c>
      <c r="E128" s="4" t="s">
        <v>210</v>
      </c>
      <c r="F128" s="4" t="s">
        <v>210</v>
      </c>
      <c r="G128" s="4" t="s">
        <v>210</v>
      </c>
      <c r="H128" s="4" t="s">
        <v>210</v>
      </c>
      <c r="I128" s="4" t="s">
        <v>210</v>
      </c>
      <c r="J128" s="4" t="s">
        <v>177</v>
      </c>
      <c r="K128" s="4" t="s">
        <v>54</v>
      </c>
      <c r="L128" s="4" t="s">
        <v>69</v>
      </c>
      <c r="M128" s="4" t="s">
        <v>70</v>
      </c>
    </row>
    <row r="129">
      <c r="A129" s="4" t="s">
        <v>72</v>
      </c>
      <c r="B129" s="4" t="s">
        <v>1457</v>
      </c>
      <c r="C129" s="4" t="s">
        <v>210</v>
      </c>
      <c r="D129" s="4" t="s">
        <v>210</v>
      </c>
      <c r="E129" s="4" t="s">
        <v>210</v>
      </c>
      <c r="F129" s="4" t="s">
        <v>210</v>
      </c>
      <c r="G129" s="4" t="s">
        <v>210</v>
      </c>
      <c r="H129" s="4" t="s">
        <v>210</v>
      </c>
      <c r="I129" s="4" t="s">
        <v>210</v>
      </c>
      <c r="J129" s="4" t="s">
        <v>177</v>
      </c>
      <c r="K129" s="4" t="s">
        <v>55</v>
      </c>
      <c r="L129" s="4" t="s">
        <v>142</v>
      </c>
      <c r="M129" s="4" t="s">
        <v>55</v>
      </c>
    </row>
    <row r="130">
      <c r="A130" s="4" t="s">
        <v>72</v>
      </c>
      <c r="B130" s="4" t="s">
        <v>1247</v>
      </c>
      <c r="C130" s="4" t="s">
        <v>210</v>
      </c>
      <c r="D130" s="4" t="s">
        <v>210</v>
      </c>
      <c r="E130" s="4" t="s">
        <v>210</v>
      </c>
      <c r="F130" s="4" t="s">
        <v>210</v>
      </c>
      <c r="G130" s="4" t="s">
        <v>210</v>
      </c>
      <c r="H130" s="4" t="s">
        <v>210</v>
      </c>
      <c r="I130" s="4" t="s">
        <v>210</v>
      </c>
      <c r="J130" s="4" t="s">
        <v>105</v>
      </c>
      <c r="K130" s="4" t="s">
        <v>105</v>
      </c>
      <c r="L130" s="4" t="s">
        <v>105</v>
      </c>
      <c r="M130" s="4" t="s">
        <v>105</v>
      </c>
    </row>
    <row r="131">
      <c r="A131" s="4" t="s">
        <v>72</v>
      </c>
      <c r="B131" s="4" t="s">
        <v>1458</v>
      </c>
      <c r="C131" s="4" t="s">
        <v>210</v>
      </c>
      <c r="D131" s="4" t="s">
        <v>210</v>
      </c>
      <c r="E131" s="4" t="s">
        <v>210</v>
      </c>
      <c r="F131" s="4" t="s">
        <v>210</v>
      </c>
      <c r="G131" s="4" t="s">
        <v>210</v>
      </c>
      <c r="H131" s="4" t="s">
        <v>210</v>
      </c>
      <c r="I131" s="4" t="s">
        <v>210</v>
      </c>
      <c r="J131" s="4" t="s">
        <v>208</v>
      </c>
      <c r="K131" s="4" t="s">
        <v>70</v>
      </c>
      <c r="L131" s="4" t="s">
        <v>142</v>
      </c>
      <c r="M131" s="4" t="s">
        <v>55</v>
      </c>
    </row>
    <row r="132">
      <c r="A132" s="4" t="s">
        <v>72</v>
      </c>
      <c r="B132" s="4" t="s">
        <v>1459</v>
      </c>
      <c r="C132" s="4" t="s">
        <v>210</v>
      </c>
      <c r="D132" s="4" t="s">
        <v>210</v>
      </c>
      <c r="E132" s="4" t="s">
        <v>210</v>
      </c>
      <c r="F132" s="4" t="s">
        <v>210</v>
      </c>
      <c r="G132" s="4" t="s">
        <v>210</v>
      </c>
      <c r="H132" s="4" t="s">
        <v>210</v>
      </c>
      <c r="I132" s="4" t="s">
        <v>210</v>
      </c>
      <c r="J132" s="4" t="s">
        <v>65</v>
      </c>
      <c r="K132" s="4" t="s">
        <v>70</v>
      </c>
      <c r="L132" s="4" t="s">
        <v>142</v>
      </c>
      <c r="M132" s="4" t="s">
        <v>108</v>
      </c>
    </row>
    <row r="133">
      <c r="A133" s="4" t="s">
        <v>72</v>
      </c>
      <c r="B133" s="4" t="s">
        <v>1460</v>
      </c>
      <c r="C133" s="4" t="s">
        <v>210</v>
      </c>
      <c r="D133" s="4" t="s">
        <v>210</v>
      </c>
      <c r="E133" s="4" t="s">
        <v>210</v>
      </c>
      <c r="F133" s="4" t="s">
        <v>210</v>
      </c>
      <c r="G133" s="4" t="s">
        <v>210</v>
      </c>
      <c r="H133" s="4" t="s">
        <v>210</v>
      </c>
      <c r="I133" s="4" t="s">
        <v>210</v>
      </c>
      <c r="J133" s="4" t="s">
        <v>206</v>
      </c>
      <c r="K133" s="4" t="s">
        <v>207</v>
      </c>
      <c r="L133" s="4" t="s">
        <v>65</v>
      </c>
      <c r="M133" s="4" t="s">
        <v>236</v>
      </c>
    </row>
    <row r="134">
      <c r="A134" s="4" t="s">
        <v>72</v>
      </c>
      <c r="B134" s="4" t="s">
        <v>1461</v>
      </c>
      <c r="C134" s="4" t="s">
        <v>210</v>
      </c>
      <c r="D134" s="4" t="s">
        <v>210</v>
      </c>
      <c r="E134" s="4" t="s">
        <v>210</v>
      </c>
      <c r="F134" s="4" t="s">
        <v>210</v>
      </c>
      <c r="G134" s="4" t="s">
        <v>210</v>
      </c>
      <c r="H134" s="4" t="s">
        <v>210</v>
      </c>
      <c r="I134" s="4" t="s">
        <v>210</v>
      </c>
      <c r="J134" s="4" t="s">
        <v>105</v>
      </c>
      <c r="K134" s="4" t="s">
        <v>207</v>
      </c>
      <c r="L134" s="4" t="s">
        <v>105</v>
      </c>
      <c r="M134" s="4" t="s">
        <v>104</v>
      </c>
    </row>
    <row r="135">
      <c r="A135" s="4" t="s">
        <v>72</v>
      </c>
      <c r="B135" s="4" t="s">
        <v>1462</v>
      </c>
      <c r="C135" s="4" t="s">
        <v>210</v>
      </c>
      <c r="D135" s="4" t="s">
        <v>210</v>
      </c>
      <c r="E135" s="4" t="s">
        <v>210</v>
      </c>
      <c r="F135" s="4" t="s">
        <v>210</v>
      </c>
      <c r="G135" s="4" t="s">
        <v>210</v>
      </c>
      <c r="H135" s="4" t="s">
        <v>210</v>
      </c>
      <c r="I135" s="4" t="s">
        <v>210</v>
      </c>
      <c r="J135" s="4" t="s">
        <v>65</v>
      </c>
      <c r="K135" s="4" t="s">
        <v>108</v>
      </c>
      <c r="L135" s="4" t="s">
        <v>65</v>
      </c>
      <c r="M135" s="4" t="s">
        <v>55</v>
      </c>
    </row>
    <row r="136">
      <c r="A136" s="4" t="s">
        <v>72</v>
      </c>
      <c r="B136" s="4" t="s">
        <v>1463</v>
      </c>
      <c r="C136" s="4" t="s">
        <v>210</v>
      </c>
      <c r="D136" s="4" t="s">
        <v>210</v>
      </c>
      <c r="E136" s="4" t="s">
        <v>210</v>
      </c>
      <c r="F136" s="4" t="s">
        <v>210</v>
      </c>
      <c r="G136" s="4" t="s">
        <v>210</v>
      </c>
      <c r="H136" s="4" t="s">
        <v>210</v>
      </c>
      <c r="I136" s="4" t="s">
        <v>210</v>
      </c>
      <c r="J136" s="4" t="s">
        <v>177</v>
      </c>
      <c r="K136" s="4" t="s">
        <v>70</v>
      </c>
      <c r="L136" s="4" t="s">
        <v>62</v>
      </c>
      <c r="M136" s="4" t="s">
        <v>176</v>
      </c>
    </row>
    <row r="137">
      <c r="A137" s="4" t="s">
        <v>72</v>
      </c>
      <c r="B137" s="4" t="s">
        <v>1464</v>
      </c>
      <c r="C137" s="4" t="s">
        <v>210</v>
      </c>
      <c r="D137" s="4" t="s">
        <v>210</v>
      </c>
      <c r="E137" s="4" t="s">
        <v>210</v>
      </c>
      <c r="F137" s="4" t="s">
        <v>210</v>
      </c>
      <c r="G137" s="4" t="s">
        <v>210</v>
      </c>
      <c r="H137" s="4" t="s">
        <v>210</v>
      </c>
      <c r="I137" s="4" t="s">
        <v>210</v>
      </c>
      <c r="J137" s="4" t="s">
        <v>65</v>
      </c>
      <c r="K137" s="4" t="s">
        <v>207</v>
      </c>
      <c r="L137" s="4" t="s">
        <v>65</v>
      </c>
      <c r="M137" s="4" t="s">
        <v>55</v>
      </c>
    </row>
    <row r="138">
      <c r="A138" s="4" t="s">
        <v>72</v>
      </c>
      <c r="B138" s="4" t="s">
        <v>1465</v>
      </c>
      <c r="C138" s="4" t="s">
        <v>210</v>
      </c>
      <c r="D138" s="4" t="s">
        <v>210</v>
      </c>
      <c r="E138" s="4" t="s">
        <v>210</v>
      </c>
      <c r="F138" s="4" t="s">
        <v>210</v>
      </c>
      <c r="G138" s="4" t="s">
        <v>210</v>
      </c>
      <c r="H138" s="4" t="s">
        <v>210</v>
      </c>
      <c r="I138" s="4" t="s">
        <v>210</v>
      </c>
      <c r="J138" s="4" t="s">
        <v>65</v>
      </c>
      <c r="K138" s="4" t="s">
        <v>70</v>
      </c>
      <c r="L138" s="4" t="s">
        <v>66</v>
      </c>
      <c r="M138" s="4" t="s">
        <v>108</v>
      </c>
    </row>
    <row r="139">
      <c r="A139" s="4" t="s">
        <v>72</v>
      </c>
      <c r="B139" s="4" t="s">
        <v>1466</v>
      </c>
      <c r="C139" s="4" t="s">
        <v>210</v>
      </c>
      <c r="D139" s="4" t="s">
        <v>210</v>
      </c>
      <c r="E139" s="4" t="s">
        <v>210</v>
      </c>
      <c r="F139" s="4" t="s">
        <v>210</v>
      </c>
      <c r="G139" s="4" t="s">
        <v>210</v>
      </c>
      <c r="H139" s="4" t="s">
        <v>210</v>
      </c>
      <c r="I139" s="4" t="s">
        <v>210</v>
      </c>
      <c r="J139" s="4" t="s">
        <v>65</v>
      </c>
      <c r="K139" s="4" t="s">
        <v>108</v>
      </c>
      <c r="L139" s="4" t="s">
        <v>105</v>
      </c>
      <c r="M139" s="4" t="s">
        <v>55</v>
      </c>
    </row>
    <row r="140">
      <c r="A140" s="4" t="s">
        <v>72</v>
      </c>
      <c r="B140" s="4" t="s">
        <v>1467</v>
      </c>
      <c r="C140" s="4" t="s">
        <v>210</v>
      </c>
      <c r="D140" s="4" t="s">
        <v>210</v>
      </c>
      <c r="E140" s="4" t="s">
        <v>210</v>
      </c>
      <c r="F140" s="4" t="s">
        <v>210</v>
      </c>
      <c r="G140" s="4" t="s">
        <v>210</v>
      </c>
      <c r="H140" s="4" t="s">
        <v>210</v>
      </c>
      <c r="I140" s="4" t="s">
        <v>210</v>
      </c>
      <c r="J140" s="4" t="s">
        <v>65</v>
      </c>
      <c r="K140" s="4" t="s">
        <v>70</v>
      </c>
      <c r="L140" s="4" t="s">
        <v>65</v>
      </c>
      <c r="M140" s="4" t="s">
        <v>170</v>
      </c>
    </row>
    <row r="141">
      <c r="A141" s="4" t="s">
        <v>72</v>
      </c>
      <c r="B141" s="4" t="s">
        <v>1248</v>
      </c>
      <c r="C141" s="4" t="s">
        <v>210</v>
      </c>
      <c r="D141" s="4" t="s">
        <v>210</v>
      </c>
      <c r="E141" s="4" t="s">
        <v>210</v>
      </c>
      <c r="F141" s="4" t="s">
        <v>210</v>
      </c>
      <c r="G141" s="4" t="s">
        <v>210</v>
      </c>
      <c r="H141" s="4" t="s">
        <v>210</v>
      </c>
      <c r="I141" s="4" t="s">
        <v>210</v>
      </c>
      <c r="J141" s="4" t="s">
        <v>105</v>
      </c>
      <c r="K141" s="4" t="s">
        <v>105</v>
      </c>
      <c r="L141" s="4" t="s">
        <v>105</v>
      </c>
      <c r="M141" s="4" t="s">
        <v>105</v>
      </c>
    </row>
    <row r="142">
      <c r="A142" s="4" t="s">
        <v>72</v>
      </c>
      <c r="B142" s="4" t="s">
        <v>1468</v>
      </c>
      <c r="C142" s="4" t="s">
        <v>210</v>
      </c>
      <c r="D142" s="4" t="s">
        <v>210</v>
      </c>
      <c r="E142" s="4" t="s">
        <v>210</v>
      </c>
      <c r="F142" s="4" t="s">
        <v>210</v>
      </c>
      <c r="G142" s="4" t="s">
        <v>210</v>
      </c>
      <c r="H142" s="4" t="s">
        <v>210</v>
      </c>
      <c r="I142" s="4" t="s">
        <v>210</v>
      </c>
      <c r="J142" s="4" t="s">
        <v>206</v>
      </c>
      <c r="K142" s="4" t="s">
        <v>143</v>
      </c>
      <c r="L142" s="4" t="s">
        <v>66</v>
      </c>
      <c r="M142" s="4" t="s">
        <v>335</v>
      </c>
    </row>
    <row r="143">
      <c r="A143" s="4" t="s">
        <v>72</v>
      </c>
      <c r="B143" s="4" t="s">
        <v>1249</v>
      </c>
      <c r="C143" s="4" t="s">
        <v>210</v>
      </c>
      <c r="D143" s="4" t="s">
        <v>210</v>
      </c>
      <c r="E143" s="4" t="s">
        <v>210</v>
      </c>
      <c r="F143" s="4" t="s">
        <v>210</v>
      </c>
      <c r="G143" s="4" t="s">
        <v>210</v>
      </c>
      <c r="H143" s="4" t="s">
        <v>210</v>
      </c>
      <c r="I143" s="4" t="s">
        <v>210</v>
      </c>
      <c r="J143" s="4" t="s">
        <v>105</v>
      </c>
      <c r="K143" s="4" t="s">
        <v>105</v>
      </c>
      <c r="L143" s="4" t="s">
        <v>65</v>
      </c>
      <c r="M143" s="4" t="s">
        <v>105</v>
      </c>
    </row>
    <row r="144">
      <c r="A144" s="4" t="s">
        <v>72</v>
      </c>
      <c r="B144" s="4" t="s">
        <v>1250</v>
      </c>
      <c r="C144" s="4" t="s">
        <v>210</v>
      </c>
      <c r="D144" s="4" t="s">
        <v>210</v>
      </c>
      <c r="E144" s="4" t="s">
        <v>210</v>
      </c>
      <c r="F144" s="4" t="s">
        <v>210</v>
      </c>
      <c r="G144" s="4" t="s">
        <v>210</v>
      </c>
      <c r="H144" s="4" t="s">
        <v>210</v>
      </c>
      <c r="I144" s="4" t="s">
        <v>210</v>
      </c>
      <c r="J144" s="4" t="s">
        <v>177</v>
      </c>
      <c r="K144" s="4" t="s">
        <v>105</v>
      </c>
      <c r="L144" s="4" t="s">
        <v>105</v>
      </c>
      <c r="M144" s="4" t="s">
        <v>105</v>
      </c>
    </row>
    <row r="145">
      <c r="A145" s="4" t="s">
        <v>112</v>
      </c>
      <c r="B145" s="4" t="s">
        <v>1405</v>
      </c>
      <c r="C145" s="4" t="s">
        <v>210</v>
      </c>
      <c r="D145" s="4" t="s">
        <v>210</v>
      </c>
      <c r="E145" s="4" t="s">
        <v>210</v>
      </c>
      <c r="F145" s="4" t="s">
        <v>210</v>
      </c>
      <c r="G145" s="4" t="s">
        <v>210</v>
      </c>
      <c r="H145" s="4" t="s">
        <v>210</v>
      </c>
      <c r="I145" s="4" t="s">
        <v>210</v>
      </c>
      <c r="J145" s="4" t="s">
        <v>108</v>
      </c>
      <c r="K145" s="4" t="s">
        <v>71</v>
      </c>
      <c r="L145" s="4" t="s">
        <v>105</v>
      </c>
      <c r="M145" s="4" t="s">
        <v>105</v>
      </c>
    </row>
    <row r="146">
      <c r="A146" s="4" t="s">
        <v>112</v>
      </c>
      <c r="B146" s="4" t="s">
        <v>1251</v>
      </c>
      <c r="C146" s="4" t="s">
        <v>210</v>
      </c>
      <c r="D146" s="4" t="s">
        <v>210</v>
      </c>
      <c r="E146" s="4" t="s">
        <v>210</v>
      </c>
      <c r="F146" s="4" t="s">
        <v>210</v>
      </c>
      <c r="G146" s="4" t="s">
        <v>210</v>
      </c>
      <c r="H146" s="4" t="s">
        <v>210</v>
      </c>
      <c r="I146" s="4" t="s">
        <v>210</v>
      </c>
      <c r="J146" s="4" t="s">
        <v>108</v>
      </c>
      <c r="K146" s="4" t="s">
        <v>71</v>
      </c>
      <c r="L146" s="4" t="s">
        <v>63</v>
      </c>
      <c r="M146" s="4" t="s">
        <v>65</v>
      </c>
    </row>
    <row r="147">
      <c r="A147" s="4" t="s">
        <v>112</v>
      </c>
      <c r="B147" s="4" t="s">
        <v>1406</v>
      </c>
      <c r="C147" s="4" t="s">
        <v>210</v>
      </c>
      <c r="D147" s="4" t="s">
        <v>210</v>
      </c>
      <c r="E147" s="4" t="s">
        <v>210</v>
      </c>
      <c r="F147" s="4" t="s">
        <v>210</v>
      </c>
      <c r="G147" s="4" t="s">
        <v>210</v>
      </c>
      <c r="H147" s="4" t="s">
        <v>210</v>
      </c>
      <c r="I147" s="4" t="s">
        <v>210</v>
      </c>
      <c r="J147" s="4" t="s">
        <v>108</v>
      </c>
      <c r="K147" s="4" t="s">
        <v>170</v>
      </c>
      <c r="L147" s="4" t="s">
        <v>63</v>
      </c>
      <c r="M147" s="4" t="s">
        <v>105</v>
      </c>
    </row>
    <row r="148">
      <c r="A148" s="4" t="s">
        <v>112</v>
      </c>
      <c r="B148" s="4" t="s">
        <v>1407</v>
      </c>
      <c r="C148" s="4" t="s">
        <v>210</v>
      </c>
      <c r="D148" s="4" t="s">
        <v>210</v>
      </c>
      <c r="E148" s="4" t="s">
        <v>210</v>
      </c>
      <c r="F148" s="4" t="s">
        <v>210</v>
      </c>
      <c r="G148" s="4" t="s">
        <v>210</v>
      </c>
      <c r="H148" s="4" t="s">
        <v>210</v>
      </c>
      <c r="I148" s="4" t="s">
        <v>210</v>
      </c>
      <c r="J148" s="4" t="s">
        <v>62</v>
      </c>
      <c r="K148" s="4" t="s">
        <v>105</v>
      </c>
      <c r="L148" s="4" t="s">
        <v>63</v>
      </c>
      <c r="M148" s="4" t="s">
        <v>65</v>
      </c>
    </row>
    <row r="149">
      <c r="A149" s="4" t="s">
        <v>112</v>
      </c>
      <c r="B149" s="4" t="s">
        <v>1408</v>
      </c>
      <c r="C149" s="4" t="s">
        <v>210</v>
      </c>
      <c r="D149" s="4" t="s">
        <v>210</v>
      </c>
      <c r="E149" s="4" t="s">
        <v>210</v>
      </c>
      <c r="F149" s="4" t="s">
        <v>210</v>
      </c>
      <c r="G149" s="4" t="s">
        <v>210</v>
      </c>
      <c r="H149" s="4" t="s">
        <v>210</v>
      </c>
      <c r="I149" s="4" t="s">
        <v>210</v>
      </c>
      <c r="J149" s="4" t="s">
        <v>108</v>
      </c>
      <c r="K149" s="4" t="s">
        <v>105</v>
      </c>
      <c r="L149" s="4" t="s">
        <v>70</v>
      </c>
      <c r="M149" s="4" t="s">
        <v>105</v>
      </c>
    </row>
    <row r="150">
      <c r="A150" s="4" t="s">
        <v>112</v>
      </c>
      <c r="B150" s="4" t="s">
        <v>1409</v>
      </c>
      <c r="C150" s="4" t="s">
        <v>210</v>
      </c>
      <c r="D150" s="4" t="s">
        <v>210</v>
      </c>
      <c r="E150" s="4" t="s">
        <v>210</v>
      </c>
      <c r="F150" s="4" t="s">
        <v>210</v>
      </c>
      <c r="G150" s="4" t="s">
        <v>210</v>
      </c>
      <c r="H150" s="4" t="s">
        <v>210</v>
      </c>
      <c r="I150" s="4" t="s">
        <v>210</v>
      </c>
      <c r="J150" s="4" t="s">
        <v>179</v>
      </c>
      <c r="K150" s="4" t="s">
        <v>105</v>
      </c>
      <c r="L150" s="4" t="s">
        <v>105</v>
      </c>
      <c r="M150" s="4" t="s">
        <v>65</v>
      </c>
    </row>
    <row r="151">
      <c r="A151" s="4" t="s">
        <v>112</v>
      </c>
      <c r="B151" s="4" t="s">
        <v>1410</v>
      </c>
      <c r="C151" s="4" t="s">
        <v>210</v>
      </c>
      <c r="D151" s="4" t="s">
        <v>210</v>
      </c>
      <c r="E151" s="4" t="s">
        <v>210</v>
      </c>
      <c r="F151" s="4" t="s">
        <v>210</v>
      </c>
      <c r="G151" s="4" t="s">
        <v>210</v>
      </c>
      <c r="H151" s="4" t="s">
        <v>210</v>
      </c>
      <c r="I151" s="4" t="s">
        <v>210</v>
      </c>
      <c r="J151" s="4" t="s">
        <v>62</v>
      </c>
      <c r="K151" s="4" t="s">
        <v>105</v>
      </c>
      <c r="L151" s="4" t="s">
        <v>105</v>
      </c>
      <c r="M151" s="4" t="s">
        <v>105</v>
      </c>
    </row>
    <row r="152">
      <c r="A152" s="4" t="s">
        <v>112</v>
      </c>
      <c r="B152" s="4" t="s">
        <v>1411</v>
      </c>
      <c r="C152" s="4" t="s">
        <v>210</v>
      </c>
      <c r="D152" s="4" t="s">
        <v>210</v>
      </c>
      <c r="E152" s="4" t="s">
        <v>210</v>
      </c>
      <c r="F152" s="4" t="s">
        <v>210</v>
      </c>
      <c r="G152" s="4" t="s">
        <v>210</v>
      </c>
      <c r="H152" s="4" t="s">
        <v>210</v>
      </c>
      <c r="I152" s="4" t="s">
        <v>210</v>
      </c>
      <c r="J152" s="4" t="s">
        <v>108</v>
      </c>
      <c r="K152" s="4" t="s">
        <v>170</v>
      </c>
      <c r="L152" s="4" t="s">
        <v>70</v>
      </c>
      <c r="M152" s="4" t="s">
        <v>105</v>
      </c>
    </row>
    <row r="153">
      <c r="A153" s="4" t="s">
        <v>112</v>
      </c>
      <c r="B153" s="4" t="s">
        <v>1412</v>
      </c>
      <c r="C153" s="4" t="s">
        <v>210</v>
      </c>
      <c r="D153" s="4" t="s">
        <v>210</v>
      </c>
      <c r="E153" s="4" t="s">
        <v>210</v>
      </c>
      <c r="F153" s="4" t="s">
        <v>210</v>
      </c>
      <c r="G153" s="4" t="s">
        <v>210</v>
      </c>
      <c r="H153" s="4" t="s">
        <v>210</v>
      </c>
      <c r="I153" s="4" t="s">
        <v>210</v>
      </c>
      <c r="J153" s="4" t="s">
        <v>105</v>
      </c>
      <c r="K153" s="4" t="s">
        <v>205</v>
      </c>
      <c r="L153" s="4" t="s">
        <v>105</v>
      </c>
      <c r="M153" s="4" t="s">
        <v>208</v>
      </c>
    </row>
    <row r="154">
      <c r="A154" s="4" t="s">
        <v>112</v>
      </c>
      <c r="B154" s="4" t="s">
        <v>1413</v>
      </c>
      <c r="C154" s="4" t="s">
        <v>210</v>
      </c>
      <c r="D154" s="4" t="s">
        <v>210</v>
      </c>
      <c r="E154" s="4" t="s">
        <v>210</v>
      </c>
      <c r="F154" s="4" t="s">
        <v>210</v>
      </c>
      <c r="G154" s="4" t="s">
        <v>210</v>
      </c>
      <c r="H154" s="4" t="s">
        <v>210</v>
      </c>
      <c r="I154" s="4" t="s">
        <v>210</v>
      </c>
      <c r="J154" s="4" t="s">
        <v>105</v>
      </c>
      <c r="K154" s="4" t="s">
        <v>205</v>
      </c>
      <c r="L154" s="4" t="s">
        <v>63</v>
      </c>
      <c r="M154" s="4" t="s">
        <v>177</v>
      </c>
    </row>
    <row r="155">
      <c r="A155" s="4" t="s">
        <v>112</v>
      </c>
      <c r="B155" s="4" t="s">
        <v>1414</v>
      </c>
      <c r="C155" s="4" t="s">
        <v>210</v>
      </c>
      <c r="D155" s="4" t="s">
        <v>210</v>
      </c>
      <c r="E155" s="4" t="s">
        <v>210</v>
      </c>
      <c r="F155" s="4" t="s">
        <v>210</v>
      </c>
      <c r="G155" s="4" t="s">
        <v>210</v>
      </c>
      <c r="H155" s="4" t="s">
        <v>210</v>
      </c>
      <c r="I155" s="4" t="s">
        <v>210</v>
      </c>
      <c r="J155" s="4" t="s">
        <v>109</v>
      </c>
      <c r="K155" s="4" t="s">
        <v>205</v>
      </c>
      <c r="L155" s="4" t="s">
        <v>70</v>
      </c>
      <c r="M155" s="4" t="s">
        <v>105</v>
      </c>
    </row>
    <row r="156">
      <c r="A156" s="4" t="s">
        <v>112</v>
      </c>
      <c r="B156" s="4" t="s">
        <v>1415</v>
      </c>
      <c r="C156" s="4" t="s">
        <v>210</v>
      </c>
      <c r="D156" s="4" t="s">
        <v>210</v>
      </c>
      <c r="E156" s="4" t="s">
        <v>210</v>
      </c>
      <c r="F156" s="4" t="s">
        <v>210</v>
      </c>
      <c r="G156" s="4" t="s">
        <v>210</v>
      </c>
      <c r="H156" s="4" t="s">
        <v>210</v>
      </c>
      <c r="I156" s="4" t="s">
        <v>210</v>
      </c>
      <c r="J156" s="4" t="s">
        <v>62</v>
      </c>
      <c r="K156" s="4" t="s">
        <v>71</v>
      </c>
      <c r="L156" s="4" t="s">
        <v>63</v>
      </c>
      <c r="M156" s="4" t="s">
        <v>65</v>
      </c>
    </row>
    <row r="157">
      <c r="A157" s="4" t="s">
        <v>112</v>
      </c>
      <c r="B157" s="4" t="s">
        <v>1416</v>
      </c>
      <c r="C157" s="4" t="s">
        <v>210</v>
      </c>
      <c r="D157" s="4" t="s">
        <v>210</v>
      </c>
      <c r="E157" s="4" t="s">
        <v>210</v>
      </c>
      <c r="F157" s="4" t="s">
        <v>210</v>
      </c>
      <c r="G157" s="4" t="s">
        <v>210</v>
      </c>
      <c r="H157" s="4" t="s">
        <v>210</v>
      </c>
      <c r="I157" s="4" t="s">
        <v>210</v>
      </c>
      <c r="J157" s="4" t="s">
        <v>108</v>
      </c>
      <c r="K157" s="4" t="s">
        <v>53</v>
      </c>
      <c r="L157" s="4" t="s">
        <v>70</v>
      </c>
      <c r="M157" s="4" t="s">
        <v>65</v>
      </c>
    </row>
    <row r="158">
      <c r="A158" s="4" t="s">
        <v>112</v>
      </c>
      <c r="B158" s="4" t="s">
        <v>1417</v>
      </c>
      <c r="C158" s="4" t="s">
        <v>210</v>
      </c>
      <c r="D158" s="4" t="s">
        <v>210</v>
      </c>
      <c r="E158" s="4" t="s">
        <v>210</v>
      </c>
      <c r="F158" s="4" t="s">
        <v>210</v>
      </c>
      <c r="G158" s="4" t="s">
        <v>210</v>
      </c>
      <c r="H158" s="4" t="s">
        <v>210</v>
      </c>
      <c r="I158" s="4" t="s">
        <v>210</v>
      </c>
      <c r="J158" s="4" t="s">
        <v>179</v>
      </c>
      <c r="K158" s="4" t="s">
        <v>275</v>
      </c>
      <c r="L158" s="4" t="s">
        <v>63</v>
      </c>
      <c r="M158" s="4" t="s">
        <v>65</v>
      </c>
    </row>
    <row r="159">
      <c r="A159" s="4" t="s">
        <v>112</v>
      </c>
      <c r="B159" s="4" t="s">
        <v>1418</v>
      </c>
      <c r="C159" s="4" t="s">
        <v>210</v>
      </c>
      <c r="D159" s="4" t="s">
        <v>210</v>
      </c>
      <c r="E159" s="4" t="s">
        <v>210</v>
      </c>
      <c r="F159" s="4" t="s">
        <v>210</v>
      </c>
      <c r="G159" s="4" t="s">
        <v>210</v>
      </c>
      <c r="H159" s="4" t="s">
        <v>210</v>
      </c>
      <c r="I159" s="4" t="s">
        <v>210</v>
      </c>
      <c r="J159" s="4" t="s">
        <v>108</v>
      </c>
      <c r="K159" s="4" t="s">
        <v>53</v>
      </c>
      <c r="L159" s="4" t="s">
        <v>63</v>
      </c>
      <c r="M159" s="4" t="s">
        <v>65</v>
      </c>
    </row>
    <row r="160">
      <c r="A160" s="4" t="s">
        <v>112</v>
      </c>
      <c r="B160" s="4" t="s">
        <v>1419</v>
      </c>
      <c r="C160" s="4" t="s">
        <v>210</v>
      </c>
      <c r="D160" s="4" t="s">
        <v>210</v>
      </c>
      <c r="E160" s="4" t="s">
        <v>210</v>
      </c>
      <c r="F160" s="4" t="s">
        <v>210</v>
      </c>
      <c r="G160" s="4" t="s">
        <v>210</v>
      </c>
      <c r="H160" s="4" t="s">
        <v>210</v>
      </c>
      <c r="I160" s="4" t="s">
        <v>210</v>
      </c>
      <c r="J160" s="4" t="s">
        <v>109</v>
      </c>
      <c r="K160" s="4" t="s">
        <v>105</v>
      </c>
      <c r="L160" s="4" t="s">
        <v>63</v>
      </c>
      <c r="M160" s="4" t="s">
        <v>177</v>
      </c>
    </row>
    <row r="161">
      <c r="A161" s="4" t="s">
        <v>112</v>
      </c>
      <c r="B161" s="4" t="s">
        <v>1420</v>
      </c>
      <c r="C161" s="4" t="s">
        <v>210</v>
      </c>
      <c r="D161" s="4" t="s">
        <v>210</v>
      </c>
      <c r="E161" s="4" t="s">
        <v>210</v>
      </c>
      <c r="F161" s="4" t="s">
        <v>210</v>
      </c>
      <c r="G161" s="4" t="s">
        <v>210</v>
      </c>
      <c r="H161" s="4" t="s">
        <v>210</v>
      </c>
      <c r="I161" s="4" t="s">
        <v>210</v>
      </c>
      <c r="J161" s="4" t="s">
        <v>62</v>
      </c>
      <c r="K161" s="4" t="s">
        <v>53</v>
      </c>
      <c r="L161" s="4" t="s">
        <v>70</v>
      </c>
      <c r="M161" s="4" t="s">
        <v>177</v>
      </c>
    </row>
    <row r="162">
      <c r="A162" s="4" t="s">
        <v>112</v>
      </c>
      <c r="B162" s="4" t="s">
        <v>1421</v>
      </c>
      <c r="C162" s="4" t="s">
        <v>210</v>
      </c>
      <c r="D162" s="4" t="s">
        <v>210</v>
      </c>
      <c r="E162" s="4" t="s">
        <v>210</v>
      </c>
      <c r="F162" s="4" t="s">
        <v>210</v>
      </c>
      <c r="G162" s="4" t="s">
        <v>210</v>
      </c>
      <c r="H162" s="4" t="s">
        <v>210</v>
      </c>
      <c r="I162" s="4" t="s">
        <v>210</v>
      </c>
      <c r="J162" s="4" t="s">
        <v>179</v>
      </c>
      <c r="K162" s="4" t="s">
        <v>205</v>
      </c>
      <c r="L162" s="4" t="s">
        <v>63</v>
      </c>
      <c r="M162" s="4" t="s">
        <v>65</v>
      </c>
    </row>
    <row r="163">
      <c r="A163" s="4" t="s">
        <v>112</v>
      </c>
      <c r="B163" s="4" t="s">
        <v>1422</v>
      </c>
      <c r="C163" s="4" t="s">
        <v>210</v>
      </c>
      <c r="D163" s="4" t="s">
        <v>210</v>
      </c>
      <c r="E163" s="4" t="s">
        <v>210</v>
      </c>
      <c r="F163" s="4" t="s">
        <v>210</v>
      </c>
      <c r="G163" s="4" t="s">
        <v>210</v>
      </c>
      <c r="H163" s="4" t="s">
        <v>210</v>
      </c>
      <c r="I163" s="4" t="s">
        <v>210</v>
      </c>
      <c r="J163" s="4" t="s">
        <v>62</v>
      </c>
      <c r="K163" s="4" t="s">
        <v>71</v>
      </c>
      <c r="L163" s="4" t="s">
        <v>70</v>
      </c>
      <c r="M163" s="4" t="s">
        <v>105</v>
      </c>
    </row>
    <row r="164">
      <c r="A164" s="4" t="s">
        <v>112</v>
      </c>
      <c r="B164" s="4" t="s">
        <v>1423</v>
      </c>
      <c r="C164" s="4" t="s">
        <v>210</v>
      </c>
      <c r="D164" s="4" t="s">
        <v>210</v>
      </c>
      <c r="E164" s="4" t="s">
        <v>210</v>
      </c>
      <c r="F164" s="4" t="s">
        <v>210</v>
      </c>
      <c r="G164" s="4" t="s">
        <v>210</v>
      </c>
      <c r="H164" s="4" t="s">
        <v>210</v>
      </c>
      <c r="I164" s="4" t="s">
        <v>210</v>
      </c>
      <c r="J164" s="4" t="s">
        <v>62</v>
      </c>
      <c r="K164" s="4" t="s">
        <v>170</v>
      </c>
      <c r="L164" s="4" t="s">
        <v>63</v>
      </c>
      <c r="M164" s="4" t="s">
        <v>206</v>
      </c>
    </row>
    <row r="165">
      <c r="A165" s="4" t="s">
        <v>112</v>
      </c>
      <c r="B165" s="4" t="s">
        <v>1424</v>
      </c>
      <c r="C165" s="4" t="s">
        <v>210</v>
      </c>
      <c r="D165" s="4" t="s">
        <v>210</v>
      </c>
      <c r="E165" s="4" t="s">
        <v>210</v>
      </c>
      <c r="F165" s="4" t="s">
        <v>210</v>
      </c>
      <c r="G165" s="4" t="s">
        <v>210</v>
      </c>
      <c r="H165" s="4" t="s">
        <v>210</v>
      </c>
      <c r="I165" s="4" t="s">
        <v>210</v>
      </c>
      <c r="J165" s="4" t="s">
        <v>58</v>
      </c>
      <c r="K165" s="4" t="s">
        <v>53</v>
      </c>
      <c r="L165" s="4" t="s">
        <v>63</v>
      </c>
      <c r="M165" s="4" t="s">
        <v>177</v>
      </c>
    </row>
    <row r="166">
      <c r="A166" s="4" t="s">
        <v>112</v>
      </c>
      <c r="B166" s="4" t="s">
        <v>1425</v>
      </c>
      <c r="C166" s="4" t="s">
        <v>210</v>
      </c>
      <c r="D166" s="4" t="s">
        <v>210</v>
      </c>
      <c r="E166" s="4" t="s">
        <v>210</v>
      </c>
      <c r="F166" s="4" t="s">
        <v>210</v>
      </c>
      <c r="G166" s="4" t="s">
        <v>210</v>
      </c>
      <c r="H166" s="4" t="s">
        <v>210</v>
      </c>
      <c r="I166" s="4" t="s">
        <v>210</v>
      </c>
      <c r="J166" s="4" t="s">
        <v>62</v>
      </c>
      <c r="K166" s="4" t="s">
        <v>105</v>
      </c>
      <c r="L166" s="4" t="s">
        <v>105</v>
      </c>
      <c r="M166" s="4" t="s">
        <v>65</v>
      </c>
    </row>
    <row r="167">
      <c r="A167" s="4" t="s">
        <v>112</v>
      </c>
      <c r="B167" s="4" t="s">
        <v>1426</v>
      </c>
      <c r="C167" s="4" t="s">
        <v>210</v>
      </c>
      <c r="D167" s="4" t="s">
        <v>210</v>
      </c>
      <c r="E167" s="4" t="s">
        <v>210</v>
      </c>
      <c r="F167" s="4" t="s">
        <v>210</v>
      </c>
      <c r="G167" s="4" t="s">
        <v>210</v>
      </c>
      <c r="H167" s="4" t="s">
        <v>210</v>
      </c>
      <c r="I167" s="4" t="s">
        <v>210</v>
      </c>
      <c r="J167" s="4" t="s">
        <v>94</v>
      </c>
      <c r="K167" s="4" t="s">
        <v>53</v>
      </c>
      <c r="L167" s="4" t="s">
        <v>66</v>
      </c>
      <c r="M167" s="4" t="s">
        <v>177</v>
      </c>
    </row>
    <row r="168">
      <c r="A168" s="4" t="s">
        <v>112</v>
      </c>
      <c r="B168" s="4" t="s">
        <v>1427</v>
      </c>
      <c r="C168" s="4" t="s">
        <v>210</v>
      </c>
      <c r="D168" s="4" t="s">
        <v>210</v>
      </c>
      <c r="E168" s="4" t="s">
        <v>210</v>
      </c>
      <c r="F168" s="4" t="s">
        <v>210</v>
      </c>
      <c r="G168" s="4" t="s">
        <v>210</v>
      </c>
      <c r="H168" s="4" t="s">
        <v>210</v>
      </c>
      <c r="I168" s="4" t="s">
        <v>210</v>
      </c>
      <c r="J168" s="4" t="s">
        <v>179</v>
      </c>
      <c r="K168" s="4" t="s">
        <v>69</v>
      </c>
      <c r="L168" s="4" t="s">
        <v>70</v>
      </c>
      <c r="M168" s="4" t="s">
        <v>177</v>
      </c>
    </row>
    <row r="169">
      <c r="A169" s="4" t="s">
        <v>112</v>
      </c>
      <c r="B169" s="4" t="s">
        <v>1428</v>
      </c>
      <c r="C169" s="4" t="s">
        <v>210</v>
      </c>
      <c r="D169" s="4" t="s">
        <v>210</v>
      </c>
      <c r="E169" s="4" t="s">
        <v>210</v>
      </c>
      <c r="F169" s="4" t="s">
        <v>210</v>
      </c>
      <c r="G169" s="4" t="s">
        <v>210</v>
      </c>
      <c r="H169" s="4" t="s">
        <v>210</v>
      </c>
      <c r="I169" s="4" t="s">
        <v>210</v>
      </c>
      <c r="J169" s="4" t="s">
        <v>144</v>
      </c>
      <c r="K169" s="4" t="s">
        <v>71</v>
      </c>
      <c r="L169" s="4" t="s">
        <v>179</v>
      </c>
      <c r="M169" s="4" t="s">
        <v>105</v>
      </c>
    </row>
    <row r="170">
      <c r="A170" s="4" t="s">
        <v>112</v>
      </c>
      <c r="B170" s="4" t="s">
        <v>1429</v>
      </c>
      <c r="C170" s="4" t="s">
        <v>210</v>
      </c>
      <c r="D170" s="4" t="s">
        <v>210</v>
      </c>
      <c r="E170" s="4" t="s">
        <v>210</v>
      </c>
      <c r="F170" s="4" t="s">
        <v>210</v>
      </c>
      <c r="G170" s="4" t="s">
        <v>210</v>
      </c>
      <c r="H170" s="4" t="s">
        <v>210</v>
      </c>
      <c r="I170" s="4" t="s">
        <v>210</v>
      </c>
      <c r="J170" s="4" t="s">
        <v>178</v>
      </c>
      <c r="K170" s="4" t="s">
        <v>71</v>
      </c>
      <c r="L170" s="4" t="s">
        <v>57</v>
      </c>
      <c r="M170" s="4" t="s">
        <v>177</v>
      </c>
    </row>
    <row r="171">
      <c r="A171" s="4" t="s">
        <v>112</v>
      </c>
      <c r="B171" s="4" t="s">
        <v>1430</v>
      </c>
      <c r="C171" s="4" t="s">
        <v>210</v>
      </c>
      <c r="D171" s="4" t="s">
        <v>210</v>
      </c>
      <c r="E171" s="4" t="s">
        <v>210</v>
      </c>
      <c r="F171" s="4" t="s">
        <v>210</v>
      </c>
      <c r="G171" s="4" t="s">
        <v>210</v>
      </c>
      <c r="H171" s="4" t="s">
        <v>210</v>
      </c>
      <c r="I171" s="4" t="s">
        <v>210</v>
      </c>
      <c r="J171" s="4" t="s">
        <v>62</v>
      </c>
      <c r="K171" s="4" t="s">
        <v>275</v>
      </c>
      <c r="L171" s="4" t="s">
        <v>56</v>
      </c>
      <c r="M171" s="4" t="s">
        <v>208</v>
      </c>
    </row>
    <row r="172">
      <c r="A172" s="4" t="s">
        <v>112</v>
      </c>
      <c r="B172" s="4" t="s">
        <v>1431</v>
      </c>
      <c r="C172" s="4" t="s">
        <v>210</v>
      </c>
      <c r="D172" s="4" t="s">
        <v>210</v>
      </c>
      <c r="E172" s="4" t="s">
        <v>210</v>
      </c>
      <c r="F172" s="4" t="s">
        <v>210</v>
      </c>
      <c r="G172" s="4" t="s">
        <v>210</v>
      </c>
      <c r="H172" s="4" t="s">
        <v>210</v>
      </c>
      <c r="I172" s="4" t="s">
        <v>210</v>
      </c>
      <c r="J172" s="4" t="s">
        <v>179</v>
      </c>
      <c r="K172" s="4" t="s">
        <v>275</v>
      </c>
      <c r="L172" s="4" t="s">
        <v>179</v>
      </c>
      <c r="M172" s="4" t="s">
        <v>68</v>
      </c>
    </row>
    <row r="173">
      <c r="A173" s="4" t="s">
        <v>112</v>
      </c>
      <c r="B173" s="4" t="s">
        <v>1432</v>
      </c>
      <c r="C173" s="4" t="s">
        <v>210</v>
      </c>
      <c r="D173" s="4" t="s">
        <v>210</v>
      </c>
      <c r="E173" s="4" t="s">
        <v>210</v>
      </c>
      <c r="F173" s="4" t="s">
        <v>210</v>
      </c>
      <c r="G173" s="4" t="s">
        <v>210</v>
      </c>
      <c r="H173" s="4" t="s">
        <v>210</v>
      </c>
      <c r="I173" s="4" t="s">
        <v>210</v>
      </c>
      <c r="J173" s="4" t="s">
        <v>109</v>
      </c>
      <c r="K173" s="4" t="s">
        <v>69</v>
      </c>
      <c r="L173" s="4" t="s">
        <v>63</v>
      </c>
      <c r="M173" s="4" t="s">
        <v>65</v>
      </c>
    </row>
    <row r="174">
      <c r="A174" s="4" t="s">
        <v>112</v>
      </c>
      <c r="B174" s="4" t="s">
        <v>1433</v>
      </c>
      <c r="C174" s="4" t="s">
        <v>210</v>
      </c>
      <c r="D174" s="4" t="s">
        <v>210</v>
      </c>
      <c r="E174" s="4" t="s">
        <v>210</v>
      </c>
      <c r="F174" s="4" t="s">
        <v>210</v>
      </c>
      <c r="G174" s="4" t="s">
        <v>210</v>
      </c>
      <c r="H174" s="4" t="s">
        <v>210</v>
      </c>
      <c r="I174" s="4" t="s">
        <v>210</v>
      </c>
      <c r="J174" s="4" t="s">
        <v>178</v>
      </c>
      <c r="K174" s="4" t="s">
        <v>53</v>
      </c>
      <c r="L174" s="4" t="s">
        <v>70</v>
      </c>
      <c r="M174" s="4" t="s">
        <v>206</v>
      </c>
    </row>
    <row r="175">
      <c r="A175" s="4" t="s">
        <v>112</v>
      </c>
      <c r="B175" s="4" t="s">
        <v>1434</v>
      </c>
      <c r="C175" s="4" t="s">
        <v>210</v>
      </c>
      <c r="D175" s="4" t="s">
        <v>210</v>
      </c>
      <c r="E175" s="4" t="s">
        <v>210</v>
      </c>
      <c r="F175" s="4" t="s">
        <v>210</v>
      </c>
      <c r="G175" s="4" t="s">
        <v>210</v>
      </c>
      <c r="H175" s="4" t="s">
        <v>210</v>
      </c>
      <c r="I175" s="4" t="s">
        <v>210</v>
      </c>
      <c r="J175" s="4" t="s">
        <v>275</v>
      </c>
      <c r="K175" s="4" t="s">
        <v>170</v>
      </c>
      <c r="L175" s="4" t="s">
        <v>66</v>
      </c>
      <c r="M175" s="4" t="s">
        <v>208</v>
      </c>
    </row>
    <row r="176">
      <c r="A176" s="4" t="s">
        <v>112</v>
      </c>
      <c r="B176" s="4" t="s">
        <v>1435</v>
      </c>
      <c r="C176" s="4" t="s">
        <v>210</v>
      </c>
      <c r="D176" s="4" t="s">
        <v>210</v>
      </c>
      <c r="E176" s="4" t="s">
        <v>210</v>
      </c>
      <c r="F176" s="4" t="s">
        <v>210</v>
      </c>
      <c r="G176" s="4" t="s">
        <v>210</v>
      </c>
      <c r="H176" s="4" t="s">
        <v>210</v>
      </c>
      <c r="I176" s="4" t="s">
        <v>210</v>
      </c>
      <c r="J176" s="4" t="s">
        <v>109</v>
      </c>
      <c r="K176" s="4" t="s">
        <v>107</v>
      </c>
      <c r="L176" s="4" t="s">
        <v>179</v>
      </c>
      <c r="M176" s="4" t="s">
        <v>177</v>
      </c>
    </row>
    <row r="177">
      <c r="A177" s="4" t="s">
        <v>112</v>
      </c>
      <c r="B177" s="4" t="s">
        <v>1436</v>
      </c>
      <c r="C177" s="4" t="s">
        <v>210</v>
      </c>
      <c r="D177" s="4" t="s">
        <v>210</v>
      </c>
      <c r="E177" s="4" t="s">
        <v>210</v>
      </c>
      <c r="F177" s="4" t="s">
        <v>210</v>
      </c>
      <c r="G177" s="4" t="s">
        <v>210</v>
      </c>
      <c r="H177" s="4" t="s">
        <v>210</v>
      </c>
      <c r="I177" s="4" t="s">
        <v>210</v>
      </c>
      <c r="J177" s="4" t="s">
        <v>105</v>
      </c>
      <c r="K177" s="4" t="s">
        <v>105</v>
      </c>
      <c r="L177" s="4" t="s">
        <v>105</v>
      </c>
      <c r="M177" s="4" t="s">
        <v>65</v>
      </c>
    </row>
    <row r="178">
      <c r="A178" s="4" t="s">
        <v>112</v>
      </c>
      <c r="B178" s="4" t="s">
        <v>1437</v>
      </c>
      <c r="C178" s="4" t="s">
        <v>210</v>
      </c>
      <c r="D178" s="4" t="s">
        <v>210</v>
      </c>
      <c r="E178" s="4" t="s">
        <v>210</v>
      </c>
      <c r="F178" s="4" t="s">
        <v>210</v>
      </c>
      <c r="G178" s="4" t="s">
        <v>210</v>
      </c>
      <c r="H178" s="4" t="s">
        <v>210</v>
      </c>
      <c r="I178" s="4" t="s">
        <v>210</v>
      </c>
      <c r="J178" s="4" t="s">
        <v>62</v>
      </c>
      <c r="K178" s="4" t="s">
        <v>205</v>
      </c>
      <c r="L178" s="4" t="s">
        <v>63</v>
      </c>
      <c r="M178" s="4" t="s">
        <v>208</v>
      </c>
    </row>
    <row r="179">
      <c r="A179" s="4" t="s">
        <v>112</v>
      </c>
      <c r="B179" s="4" t="s">
        <v>1438</v>
      </c>
      <c r="C179" s="4" t="s">
        <v>210</v>
      </c>
      <c r="D179" s="4" t="s">
        <v>210</v>
      </c>
      <c r="E179" s="4" t="s">
        <v>210</v>
      </c>
      <c r="F179" s="4" t="s">
        <v>210</v>
      </c>
      <c r="G179" s="4" t="s">
        <v>210</v>
      </c>
      <c r="H179" s="4" t="s">
        <v>210</v>
      </c>
      <c r="I179" s="4" t="s">
        <v>210</v>
      </c>
      <c r="J179" s="4" t="s">
        <v>62</v>
      </c>
      <c r="K179" s="4" t="s">
        <v>53</v>
      </c>
      <c r="L179" s="4" t="s">
        <v>70</v>
      </c>
      <c r="M179" s="4" t="s">
        <v>206</v>
      </c>
    </row>
    <row r="180">
      <c r="A180" s="4" t="s">
        <v>112</v>
      </c>
      <c r="B180" s="4" t="s">
        <v>1439</v>
      </c>
      <c r="C180" s="4" t="s">
        <v>210</v>
      </c>
      <c r="D180" s="4" t="s">
        <v>210</v>
      </c>
      <c r="E180" s="4" t="s">
        <v>210</v>
      </c>
      <c r="F180" s="4" t="s">
        <v>210</v>
      </c>
      <c r="G180" s="4" t="s">
        <v>210</v>
      </c>
      <c r="H180" s="4" t="s">
        <v>210</v>
      </c>
      <c r="I180" s="4" t="s">
        <v>210</v>
      </c>
      <c r="J180" s="4" t="s">
        <v>105</v>
      </c>
      <c r="K180" s="4" t="s">
        <v>205</v>
      </c>
      <c r="L180" s="4" t="s">
        <v>238</v>
      </c>
      <c r="M180" s="4" t="s">
        <v>177</v>
      </c>
    </row>
    <row r="181">
      <c r="A181" s="4" t="s">
        <v>112</v>
      </c>
      <c r="B181" s="4" t="s">
        <v>1440</v>
      </c>
      <c r="C181" s="4" t="s">
        <v>210</v>
      </c>
      <c r="D181" s="4" t="s">
        <v>210</v>
      </c>
      <c r="E181" s="4" t="s">
        <v>210</v>
      </c>
      <c r="F181" s="4" t="s">
        <v>210</v>
      </c>
      <c r="G181" s="4" t="s">
        <v>210</v>
      </c>
      <c r="H181" s="4" t="s">
        <v>210</v>
      </c>
      <c r="I181" s="4" t="s">
        <v>210</v>
      </c>
      <c r="J181" s="4" t="s">
        <v>62</v>
      </c>
      <c r="K181" s="4" t="s">
        <v>68</v>
      </c>
      <c r="L181" s="4" t="s">
        <v>66</v>
      </c>
      <c r="M181" s="4" t="s">
        <v>105</v>
      </c>
    </row>
    <row r="182">
      <c r="A182" s="4" t="s">
        <v>112</v>
      </c>
      <c r="B182" s="4" t="s">
        <v>1441</v>
      </c>
      <c r="C182" s="4" t="s">
        <v>210</v>
      </c>
      <c r="D182" s="4" t="s">
        <v>210</v>
      </c>
      <c r="E182" s="4" t="s">
        <v>210</v>
      </c>
      <c r="F182" s="4" t="s">
        <v>210</v>
      </c>
      <c r="G182" s="4" t="s">
        <v>210</v>
      </c>
      <c r="H182" s="4" t="s">
        <v>210</v>
      </c>
      <c r="I182" s="4" t="s">
        <v>210</v>
      </c>
      <c r="J182" s="4" t="s">
        <v>109</v>
      </c>
      <c r="K182" s="4" t="s">
        <v>275</v>
      </c>
      <c r="L182" s="4" t="s">
        <v>179</v>
      </c>
      <c r="M182" s="4" t="s">
        <v>68</v>
      </c>
    </row>
    <row r="183">
      <c r="A183" s="4" t="s">
        <v>112</v>
      </c>
      <c r="B183" s="4" t="s">
        <v>1442</v>
      </c>
      <c r="C183" s="4" t="s">
        <v>210</v>
      </c>
      <c r="D183" s="4" t="s">
        <v>210</v>
      </c>
      <c r="E183" s="4" t="s">
        <v>210</v>
      </c>
      <c r="F183" s="4" t="s">
        <v>210</v>
      </c>
      <c r="G183" s="4" t="s">
        <v>210</v>
      </c>
      <c r="H183" s="4" t="s">
        <v>210</v>
      </c>
      <c r="I183" s="4" t="s">
        <v>210</v>
      </c>
      <c r="J183" s="4" t="s">
        <v>109</v>
      </c>
      <c r="K183" s="4" t="s">
        <v>205</v>
      </c>
      <c r="L183" s="4" t="s">
        <v>179</v>
      </c>
      <c r="M183" s="4" t="s">
        <v>68</v>
      </c>
    </row>
    <row r="184">
      <c r="A184" s="4" t="s">
        <v>112</v>
      </c>
      <c r="B184" s="4" t="s">
        <v>1443</v>
      </c>
      <c r="C184" s="4" t="s">
        <v>210</v>
      </c>
      <c r="D184" s="4" t="s">
        <v>210</v>
      </c>
      <c r="E184" s="4" t="s">
        <v>210</v>
      </c>
      <c r="F184" s="4" t="s">
        <v>210</v>
      </c>
      <c r="G184" s="4" t="s">
        <v>210</v>
      </c>
      <c r="H184" s="4" t="s">
        <v>210</v>
      </c>
      <c r="I184" s="4" t="s">
        <v>210</v>
      </c>
      <c r="J184" s="4" t="s">
        <v>62</v>
      </c>
      <c r="K184" s="4" t="s">
        <v>69</v>
      </c>
      <c r="L184" s="4" t="s">
        <v>63</v>
      </c>
      <c r="M184" s="4" t="s">
        <v>287</v>
      </c>
    </row>
    <row r="185">
      <c r="A185" s="4" t="s">
        <v>112</v>
      </c>
      <c r="B185" s="4" t="s">
        <v>1444</v>
      </c>
      <c r="C185" s="4" t="s">
        <v>210</v>
      </c>
      <c r="D185" s="4" t="s">
        <v>210</v>
      </c>
      <c r="E185" s="4" t="s">
        <v>210</v>
      </c>
      <c r="F185" s="4" t="s">
        <v>210</v>
      </c>
      <c r="G185" s="4" t="s">
        <v>210</v>
      </c>
      <c r="H185" s="4" t="s">
        <v>210</v>
      </c>
      <c r="I185" s="4" t="s">
        <v>210</v>
      </c>
      <c r="J185" s="4" t="s">
        <v>109</v>
      </c>
      <c r="K185" s="4" t="s">
        <v>205</v>
      </c>
      <c r="L185" s="4" t="s">
        <v>63</v>
      </c>
      <c r="M185" s="4" t="s">
        <v>171</v>
      </c>
    </row>
    <row r="186">
      <c r="A186" s="4" t="s">
        <v>112</v>
      </c>
      <c r="B186" s="4" t="s">
        <v>1445</v>
      </c>
      <c r="C186" s="4" t="s">
        <v>210</v>
      </c>
      <c r="D186" s="4" t="s">
        <v>210</v>
      </c>
      <c r="E186" s="4" t="s">
        <v>210</v>
      </c>
      <c r="F186" s="4" t="s">
        <v>210</v>
      </c>
      <c r="G186" s="4" t="s">
        <v>210</v>
      </c>
      <c r="H186" s="4" t="s">
        <v>210</v>
      </c>
      <c r="I186" s="4" t="s">
        <v>210</v>
      </c>
      <c r="J186" s="4" t="s">
        <v>105</v>
      </c>
      <c r="K186" s="4" t="s">
        <v>170</v>
      </c>
      <c r="L186" s="4" t="s">
        <v>70</v>
      </c>
      <c r="M186" s="4" t="s">
        <v>208</v>
      </c>
    </row>
    <row r="187">
      <c r="A187" s="4" t="s">
        <v>112</v>
      </c>
      <c r="B187" s="4" t="s">
        <v>1446</v>
      </c>
      <c r="C187" s="4" t="s">
        <v>210</v>
      </c>
      <c r="D187" s="4" t="s">
        <v>210</v>
      </c>
      <c r="E187" s="4" t="s">
        <v>210</v>
      </c>
      <c r="F187" s="4" t="s">
        <v>210</v>
      </c>
      <c r="G187" s="4" t="s">
        <v>210</v>
      </c>
      <c r="H187" s="4" t="s">
        <v>210</v>
      </c>
      <c r="I187" s="4" t="s">
        <v>210</v>
      </c>
      <c r="J187" s="4" t="s">
        <v>109</v>
      </c>
      <c r="K187" s="4" t="s">
        <v>69</v>
      </c>
      <c r="L187" s="4" t="s">
        <v>179</v>
      </c>
      <c r="M187" s="4" t="s">
        <v>287</v>
      </c>
    </row>
    <row r="188">
      <c r="A188" s="4" t="s">
        <v>112</v>
      </c>
      <c r="B188" s="4" t="s">
        <v>1447</v>
      </c>
      <c r="C188" s="4" t="s">
        <v>210</v>
      </c>
      <c r="D188" s="4" t="s">
        <v>210</v>
      </c>
      <c r="E188" s="4" t="s">
        <v>210</v>
      </c>
      <c r="F188" s="4" t="s">
        <v>210</v>
      </c>
      <c r="G188" s="4" t="s">
        <v>210</v>
      </c>
      <c r="H188" s="4" t="s">
        <v>210</v>
      </c>
      <c r="I188" s="4" t="s">
        <v>210</v>
      </c>
      <c r="J188" s="4" t="s">
        <v>105</v>
      </c>
      <c r="K188" s="4" t="s">
        <v>105</v>
      </c>
      <c r="L188" s="4" t="s">
        <v>63</v>
      </c>
      <c r="M188" s="4" t="s">
        <v>105</v>
      </c>
    </row>
    <row r="189">
      <c r="A189" s="4" t="s">
        <v>112</v>
      </c>
      <c r="B189" s="4" t="s">
        <v>1448</v>
      </c>
      <c r="C189" s="4" t="s">
        <v>210</v>
      </c>
      <c r="D189" s="4" t="s">
        <v>210</v>
      </c>
      <c r="E189" s="4" t="s">
        <v>210</v>
      </c>
      <c r="F189" s="4" t="s">
        <v>210</v>
      </c>
      <c r="G189" s="4" t="s">
        <v>210</v>
      </c>
      <c r="H189" s="4" t="s">
        <v>210</v>
      </c>
      <c r="I189" s="4" t="s">
        <v>210</v>
      </c>
      <c r="J189" s="4" t="s">
        <v>94</v>
      </c>
      <c r="K189" s="4" t="s">
        <v>205</v>
      </c>
      <c r="L189" s="4" t="s">
        <v>66</v>
      </c>
      <c r="M189" s="4" t="s">
        <v>208</v>
      </c>
    </row>
    <row r="190">
      <c r="A190" s="4" t="s">
        <v>112</v>
      </c>
      <c r="B190" s="4" t="s">
        <v>1449</v>
      </c>
      <c r="C190" s="4" t="s">
        <v>210</v>
      </c>
      <c r="D190" s="4" t="s">
        <v>210</v>
      </c>
      <c r="E190" s="4" t="s">
        <v>210</v>
      </c>
      <c r="F190" s="4" t="s">
        <v>210</v>
      </c>
      <c r="G190" s="4" t="s">
        <v>210</v>
      </c>
      <c r="H190" s="4" t="s">
        <v>210</v>
      </c>
      <c r="I190" s="4" t="s">
        <v>210</v>
      </c>
      <c r="J190" s="4" t="s">
        <v>179</v>
      </c>
      <c r="K190" s="4" t="s">
        <v>53</v>
      </c>
      <c r="L190" s="4" t="s">
        <v>70</v>
      </c>
      <c r="M190" s="4" t="s">
        <v>65</v>
      </c>
    </row>
    <row r="191">
      <c r="A191" s="4" t="s">
        <v>112</v>
      </c>
      <c r="B191" s="4" t="s">
        <v>1450</v>
      </c>
      <c r="C191" s="4" t="s">
        <v>210</v>
      </c>
      <c r="D191" s="4" t="s">
        <v>210</v>
      </c>
      <c r="E191" s="4" t="s">
        <v>210</v>
      </c>
      <c r="F191" s="4" t="s">
        <v>210</v>
      </c>
      <c r="G191" s="4" t="s">
        <v>210</v>
      </c>
      <c r="H191" s="4" t="s">
        <v>210</v>
      </c>
      <c r="I191" s="4" t="s">
        <v>210</v>
      </c>
      <c r="J191" s="4" t="s">
        <v>105</v>
      </c>
      <c r="K191" s="4" t="s">
        <v>68</v>
      </c>
      <c r="L191" s="4" t="s">
        <v>70</v>
      </c>
      <c r="M191" s="4" t="s">
        <v>65</v>
      </c>
    </row>
    <row r="192">
      <c r="A192" s="4" t="s">
        <v>112</v>
      </c>
      <c r="B192" s="4" t="s">
        <v>1451</v>
      </c>
      <c r="C192" s="4" t="s">
        <v>210</v>
      </c>
      <c r="D192" s="4" t="s">
        <v>210</v>
      </c>
      <c r="E192" s="4" t="s">
        <v>210</v>
      </c>
      <c r="F192" s="4" t="s">
        <v>210</v>
      </c>
      <c r="G192" s="4" t="s">
        <v>210</v>
      </c>
      <c r="H192" s="4" t="s">
        <v>210</v>
      </c>
      <c r="I192" s="4" t="s">
        <v>210</v>
      </c>
      <c r="J192" s="4" t="s">
        <v>108</v>
      </c>
      <c r="K192" s="4" t="s">
        <v>205</v>
      </c>
      <c r="L192" s="4" t="s">
        <v>179</v>
      </c>
      <c r="M192" s="4" t="s">
        <v>177</v>
      </c>
    </row>
    <row r="193">
      <c r="A193" s="4" t="s">
        <v>112</v>
      </c>
      <c r="B193" s="4" t="s">
        <v>1452</v>
      </c>
      <c r="C193" s="4" t="s">
        <v>210</v>
      </c>
      <c r="D193" s="4" t="s">
        <v>210</v>
      </c>
      <c r="E193" s="4" t="s">
        <v>210</v>
      </c>
      <c r="F193" s="4" t="s">
        <v>210</v>
      </c>
      <c r="G193" s="4" t="s">
        <v>210</v>
      </c>
      <c r="H193" s="4" t="s">
        <v>210</v>
      </c>
      <c r="I193" s="4" t="s">
        <v>210</v>
      </c>
      <c r="J193" s="4" t="s">
        <v>109</v>
      </c>
      <c r="K193" s="4" t="s">
        <v>69</v>
      </c>
      <c r="L193" s="4" t="s">
        <v>70</v>
      </c>
      <c r="M193" s="4" t="s">
        <v>206</v>
      </c>
    </row>
    <row r="194">
      <c r="A194" s="4" t="s">
        <v>112</v>
      </c>
      <c r="B194" s="4" t="s">
        <v>1453</v>
      </c>
      <c r="C194" s="4" t="s">
        <v>210</v>
      </c>
      <c r="D194" s="4" t="s">
        <v>210</v>
      </c>
      <c r="E194" s="4" t="s">
        <v>210</v>
      </c>
      <c r="F194" s="4" t="s">
        <v>210</v>
      </c>
      <c r="G194" s="4" t="s">
        <v>210</v>
      </c>
      <c r="H194" s="4" t="s">
        <v>210</v>
      </c>
      <c r="I194" s="4" t="s">
        <v>210</v>
      </c>
      <c r="J194" s="4" t="s">
        <v>105</v>
      </c>
      <c r="K194" s="4" t="s">
        <v>205</v>
      </c>
      <c r="L194" s="4" t="s">
        <v>179</v>
      </c>
      <c r="M194" s="4" t="s">
        <v>177</v>
      </c>
    </row>
    <row r="195">
      <c r="A195" s="4" t="s">
        <v>112</v>
      </c>
      <c r="B195" s="4" t="s">
        <v>1454</v>
      </c>
      <c r="C195" s="4" t="s">
        <v>210</v>
      </c>
      <c r="D195" s="4" t="s">
        <v>210</v>
      </c>
      <c r="E195" s="4" t="s">
        <v>210</v>
      </c>
      <c r="F195" s="4" t="s">
        <v>210</v>
      </c>
      <c r="G195" s="4" t="s">
        <v>210</v>
      </c>
      <c r="H195" s="4" t="s">
        <v>210</v>
      </c>
      <c r="I195" s="4" t="s">
        <v>210</v>
      </c>
      <c r="J195" s="4" t="s">
        <v>179</v>
      </c>
      <c r="K195" s="4" t="s">
        <v>205</v>
      </c>
      <c r="L195" s="4" t="s">
        <v>66</v>
      </c>
      <c r="M195" s="4" t="s">
        <v>177</v>
      </c>
    </row>
    <row r="196">
      <c r="A196" s="4" t="s">
        <v>112</v>
      </c>
      <c r="B196" s="4" t="s">
        <v>1455</v>
      </c>
      <c r="C196" s="4" t="s">
        <v>210</v>
      </c>
      <c r="D196" s="4" t="s">
        <v>210</v>
      </c>
      <c r="E196" s="4" t="s">
        <v>210</v>
      </c>
      <c r="F196" s="4" t="s">
        <v>210</v>
      </c>
      <c r="G196" s="4" t="s">
        <v>210</v>
      </c>
      <c r="H196" s="4" t="s">
        <v>210</v>
      </c>
      <c r="I196" s="4" t="s">
        <v>210</v>
      </c>
      <c r="J196" s="4" t="s">
        <v>62</v>
      </c>
      <c r="K196" s="4" t="s">
        <v>170</v>
      </c>
      <c r="L196" s="4" t="s">
        <v>105</v>
      </c>
      <c r="M196" s="4" t="s">
        <v>287</v>
      </c>
    </row>
    <row r="197">
      <c r="A197" s="4" t="s">
        <v>112</v>
      </c>
      <c r="B197" s="4" t="s">
        <v>1456</v>
      </c>
      <c r="C197" s="4" t="s">
        <v>210</v>
      </c>
      <c r="D197" s="4" t="s">
        <v>210</v>
      </c>
      <c r="E197" s="4" t="s">
        <v>210</v>
      </c>
      <c r="F197" s="4" t="s">
        <v>210</v>
      </c>
      <c r="G197" s="4" t="s">
        <v>210</v>
      </c>
      <c r="H197" s="4" t="s">
        <v>210</v>
      </c>
      <c r="I197" s="4" t="s">
        <v>210</v>
      </c>
      <c r="J197" s="4" t="s">
        <v>109</v>
      </c>
      <c r="K197" s="4" t="s">
        <v>71</v>
      </c>
      <c r="L197" s="4" t="s">
        <v>70</v>
      </c>
      <c r="M197" s="4" t="s">
        <v>65</v>
      </c>
    </row>
    <row r="198">
      <c r="A198" s="4" t="s">
        <v>112</v>
      </c>
      <c r="B198" s="4" t="s">
        <v>1457</v>
      </c>
      <c r="C198" s="4" t="s">
        <v>210</v>
      </c>
      <c r="D198" s="4" t="s">
        <v>210</v>
      </c>
      <c r="E198" s="4" t="s">
        <v>210</v>
      </c>
      <c r="F198" s="4" t="s">
        <v>210</v>
      </c>
      <c r="G198" s="4" t="s">
        <v>210</v>
      </c>
      <c r="H198" s="4" t="s">
        <v>210</v>
      </c>
      <c r="I198" s="4" t="s">
        <v>210</v>
      </c>
      <c r="J198" s="4" t="s">
        <v>109</v>
      </c>
      <c r="K198" s="4" t="s">
        <v>170</v>
      </c>
      <c r="L198" s="4" t="s">
        <v>70</v>
      </c>
      <c r="M198" s="4" t="s">
        <v>206</v>
      </c>
    </row>
    <row r="199">
      <c r="A199" s="4" t="s">
        <v>112</v>
      </c>
      <c r="B199" s="4" t="s">
        <v>1247</v>
      </c>
      <c r="C199" s="4" t="s">
        <v>210</v>
      </c>
      <c r="D199" s="4" t="s">
        <v>210</v>
      </c>
      <c r="E199" s="4" t="s">
        <v>210</v>
      </c>
      <c r="F199" s="4" t="s">
        <v>210</v>
      </c>
      <c r="G199" s="4" t="s">
        <v>210</v>
      </c>
      <c r="H199" s="4" t="s">
        <v>210</v>
      </c>
      <c r="I199" s="4" t="s">
        <v>210</v>
      </c>
      <c r="J199" s="4" t="s">
        <v>108</v>
      </c>
      <c r="K199" s="4" t="s">
        <v>105</v>
      </c>
      <c r="L199" s="4" t="s">
        <v>105</v>
      </c>
      <c r="M199" s="4" t="s">
        <v>105</v>
      </c>
    </row>
    <row r="200">
      <c r="A200" s="4" t="s">
        <v>112</v>
      </c>
      <c r="B200" s="4" t="s">
        <v>1458</v>
      </c>
      <c r="C200" s="4" t="s">
        <v>210</v>
      </c>
      <c r="D200" s="4" t="s">
        <v>210</v>
      </c>
      <c r="E200" s="4" t="s">
        <v>210</v>
      </c>
      <c r="F200" s="4" t="s">
        <v>210</v>
      </c>
      <c r="G200" s="4" t="s">
        <v>210</v>
      </c>
      <c r="H200" s="4" t="s">
        <v>210</v>
      </c>
      <c r="I200" s="4" t="s">
        <v>210</v>
      </c>
      <c r="J200" s="4" t="s">
        <v>108</v>
      </c>
      <c r="K200" s="4" t="s">
        <v>170</v>
      </c>
      <c r="L200" s="4" t="s">
        <v>70</v>
      </c>
      <c r="M200" s="4" t="s">
        <v>208</v>
      </c>
    </row>
    <row r="201">
      <c r="A201" s="4" t="s">
        <v>112</v>
      </c>
      <c r="B201" s="4" t="s">
        <v>1459</v>
      </c>
      <c r="C201" s="4" t="s">
        <v>210</v>
      </c>
      <c r="D201" s="4" t="s">
        <v>210</v>
      </c>
      <c r="E201" s="4" t="s">
        <v>210</v>
      </c>
      <c r="F201" s="4" t="s">
        <v>210</v>
      </c>
      <c r="G201" s="4" t="s">
        <v>210</v>
      </c>
      <c r="H201" s="4" t="s">
        <v>210</v>
      </c>
      <c r="I201" s="4" t="s">
        <v>210</v>
      </c>
      <c r="J201" s="4" t="s">
        <v>108</v>
      </c>
      <c r="K201" s="4" t="s">
        <v>53</v>
      </c>
      <c r="L201" s="4" t="s">
        <v>105</v>
      </c>
      <c r="M201" s="4" t="s">
        <v>206</v>
      </c>
    </row>
    <row r="202">
      <c r="A202" s="4" t="s">
        <v>112</v>
      </c>
      <c r="B202" s="4" t="s">
        <v>1460</v>
      </c>
      <c r="C202" s="4" t="s">
        <v>210</v>
      </c>
      <c r="D202" s="4" t="s">
        <v>210</v>
      </c>
      <c r="E202" s="4" t="s">
        <v>210</v>
      </c>
      <c r="F202" s="4" t="s">
        <v>210</v>
      </c>
      <c r="G202" s="4" t="s">
        <v>210</v>
      </c>
      <c r="H202" s="4" t="s">
        <v>210</v>
      </c>
      <c r="I202" s="4" t="s">
        <v>210</v>
      </c>
      <c r="J202" s="4" t="s">
        <v>62</v>
      </c>
      <c r="K202" s="4" t="s">
        <v>105</v>
      </c>
      <c r="L202" s="4" t="s">
        <v>105</v>
      </c>
      <c r="M202" s="4" t="s">
        <v>65</v>
      </c>
    </row>
    <row r="203">
      <c r="A203" s="4" t="s">
        <v>112</v>
      </c>
      <c r="B203" s="4" t="s">
        <v>1461</v>
      </c>
      <c r="C203" s="4" t="s">
        <v>210</v>
      </c>
      <c r="D203" s="4" t="s">
        <v>210</v>
      </c>
      <c r="E203" s="4" t="s">
        <v>210</v>
      </c>
      <c r="F203" s="4" t="s">
        <v>210</v>
      </c>
      <c r="G203" s="4" t="s">
        <v>210</v>
      </c>
      <c r="H203" s="4" t="s">
        <v>210</v>
      </c>
      <c r="I203" s="4" t="s">
        <v>210</v>
      </c>
      <c r="J203" s="4" t="s">
        <v>105</v>
      </c>
      <c r="K203" s="4" t="s">
        <v>71</v>
      </c>
      <c r="L203" s="4" t="s">
        <v>70</v>
      </c>
      <c r="M203" s="4" t="s">
        <v>65</v>
      </c>
    </row>
    <row r="204">
      <c r="A204" s="4" t="s">
        <v>112</v>
      </c>
      <c r="B204" s="4" t="s">
        <v>1462</v>
      </c>
      <c r="C204" s="4" t="s">
        <v>210</v>
      </c>
      <c r="D204" s="4" t="s">
        <v>210</v>
      </c>
      <c r="E204" s="4" t="s">
        <v>210</v>
      </c>
      <c r="F204" s="4" t="s">
        <v>210</v>
      </c>
      <c r="G204" s="4" t="s">
        <v>210</v>
      </c>
      <c r="H204" s="4" t="s">
        <v>210</v>
      </c>
      <c r="I204" s="4" t="s">
        <v>210</v>
      </c>
      <c r="J204" s="4" t="s">
        <v>62</v>
      </c>
      <c r="K204" s="4" t="s">
        <v>71</v>
      </c>
      <c r="L204" s="4" t="s">
        <v>63</v>
      </c>
      <c r="M204" s="4" t="s">
        <v>65</v>
      </c>
    </row>
    <row r="205">
      <c r="A205" s="4" t="s">
        <v>112</v>
      </c>
      <c r="B205" s="4" t="s">
        <v>1463</v>
      </c>
      <c r="C205" s="4" t="s">
        <v>210</v>
      </c>
      <c r="D205" s="4" t="s">
        <v>210</v>
      </c>
      <c r="E205" s="4" t="s">
        <v>210</v>
      </c>
      <c r="F205" s="4" t="s">
        <v>210</v>
      </c>
      <c r="G205" s="4" t="s">
        <v>210</v>
      </c>
      <c r="H205" s="4" t="s">
        <v>210</v>
      </c>
      <c r="I205" s="4" t="s">
        <v>210</v>
      </c>
      <c r="J205" s="4" t="s">
        <v>108</v>
      </c>
      <c r="K205" s="4" t="s">
        <v>71</v>
      </c>
      <c r="L205" s="4" t="s">
        <v>63</v>
      </c>
      <c r="M205" s="4" t="s">
        <v>177</v>
      </c>
    </row>
    <row r="206">
      <c r="A206" s="4" t="s">
        <v>112</v>
      </c>
      <c r="B206" s="4" t="s">
        <v>1464</v>
      </c>
      <c r="C206" s="4" t="s">
        <v>210</v>
      </c>
      <c r="D206" s="4" t="s">
        <v>210</v>
      </c>
      <c r="E206" s="4" t="s">
        <v>210</v>
      </c>
      <c r="F206" s="4" t="s">
        <v>210</v>
      </c>
      <c r="G206" s="4" t="s">
        <v>210</v>
      </c>
      <c r="H206" s="4" t="s">
        <v>210</v>
      </c>
      <c r="I206" s="4" t="s">
        <v>210</v>
      </c>
      <c r="J206" s="4" t="s">
        <v>108</v>
      </c>
      <c r="K206" s="4" t="s">
        <v>105</v>
      </c>
      <c r="L206" s="4" t="s">
        <v>105</v>
      </c>
      <c r="M206" s="4" t="s">
        <v>65</v>
      </c>
    </row>
    <row r="207">
      <c r="A207" s="4" t="s">
        <v>112</v>
      </c>
      <c r="B207" s="4" t="s">
        <v>1465</v>
      </c>
      <c r="C207" s="4" t="s">
        <v>210</v>
      </c>
      <c r="D207" s="4" t="s">
        <v>210</v>
      </c>
      <c r="E207" s="4" t="s">
        <v>210</v>
      </c>
      <c r="F207" s="4" t="s">
        <v>210</v>
      </c>
      <c r="G207" s="4" t="s">
        <v>210</v>
      </c>
      <c r="H207" s="4" t="s">
        <v>210</v>
      </c>
      <c r="I207" s="4" t="s">
        <v>210</v>
      </c>
      <c r="J207" s="4" t="s">
        <v>105</v>
      </c>
      <c r="K207" s="4" t="s">
        <v>105</v>
      </c>
      <c r="L207" s="4" t="s">
        <v>105</v>
      </c>
      <c r="M207" s="4" t="s">
        <v>105</v>
      </c>
    </row>
    <row r="208">
      <c r="A208" s="4" t="s">
        <v>112</v>
      </c>
      <c r="B208" s="4" t="s">
        <v>1466</v>
      </c>
      <c r="C208" s="4" t="s">
        <v>210</v>
      </c>
      <c r="D208" s="4" t="s">
        <v>210</v>
      </c>
      <c r="E208" s="4" t="s">
        <v>210</v>
      </c>
      <c r="F208" s="4" t="s">
        <v>210</v>
      </c>
      <c r="G208" s="4" t="s">
        <v>210</v>
      </c>
      <c r="H208" s="4" t="s">
        <v>210</v>
      </c>
      <c r="I208" s="4" t="s">
        <v>210</v>
      </c>
      <c r="J208" s="4" t="s">
        <v>105</v>
      </c>
      <c r="K208" s="4" t="s">
        <v>170</v>
      </c>
      <c r="L208" s="4" t="s">
        <v>105</v>
      </c>
      <c r="M208" s="4" t="s">
        <v>65</v>
      </c>
    </row>
    <row r="209">
      <c r="A209" s="4" t="s">
        <v>112</v>
      </c>
      <c r="B209" s="4" t="s">
        <v>1467</v>
      </c>
      <c r="C209" s="4" t="s">
        <v>210</v>
      </c>
      <c r="D209" s="4" t="s">
        <v>210</v>
      </c>
      <c r="E209" s="4" t="s">
        <v>210</v>
      </c>
      <c r="F209" s="4" t="s">
        <v>210</v>
      </c>
      <c r="G209" s="4" t="s">
        <v>210</v>
      </c>
      <c r="H209" s="4" t="s">
        <v>210</v>
      </c>
      <c r="I209" s="4" t="s">
        <v>210</v>
      </c>
      <c r="J209" s="4" t="s">
        <v>105</v>
      </c>
      <c r="K209" s="4" t="s">
        <v>170</v>
      </c>
      <c r="L209" s="4" t="s">
        <v>63</v>
      </c>
      <c r="M209" s="4" t="s">
        <v>206</v>
      </c>
    </row>
    <row r="210">
      <c r="A210" s="4" t="s">
        <v>112</v>
      </c>
      <c r="B210" s="4" t="s">
        <v>1248</v>
      </c>
      <c r="C210" s="4" t="s">
        <v>210</v>
      </c>
      <c r="D210" s="4" t="s">
        <v>210</v>
      </c>
      <c r="E210" s="4" t="s">
        <v>210</v>
      </c>
      <c r="F210" s="4" t="s">
        <v>210</v>
      </c>
      <c r="G210" s="4" t="s">
        <v>210</v>
      </c>
      <c r="H210" s="4" t="s">
        <v>210</v>
      </c>
      <c r="I210" s="4" t="s">
        <v>210</v>
      </c>
      <c r="J210" s="4" t="s">
        <v>108</v>
      </c>
      <c r="K210" s="4" t="s">
        <v>71</v>
      </c>
      <c r="L210" s="4" t="s">
        <v>63</v>
      </c>
      <c r="M210" s="4" t="s">
        <v>105</v>
      </c>
    </row>
    <row r="211">
      <c r="A211" s="4" t="s">
        <v>112</v>
      </c>
      <c r="B211" s="4" t="s">
        <v>1468</v>
      </c>
      <c r="C211" s="4" t="s">
        <v>210</v>
      </c>
      <c r="D211" s="4" t="s">
        <v>210</v>
      </c>
      <c r="E211" s="4" t="s">
        <v>210</v>
      </c>
      <c r="F211" s="4" t="s">
        <v>210</v>
      </c>
      <c r="G211" s="4" t="s">
        <v>210</v>
      </c>
      <c r="H211" s="4" t="s">
        <v>210</v>
      </c>
      <c r="I211" s="4" t="s">
        <v>210</v>
      </c>
      <c r="J211" s="4" t="s">
        <v>62</v>
      </c>
      <c r="K211" s="4" t="s">
        <v>53</v>
      </c>
      <c r="L211" s="4" t="s">
        <v>70</v>
      </c>
      <c r="M211" s="4" t="s">
        <v>68</v>
      </c>
    </row>
    <row r="212">
      <c r="A212" s="4" t="s">
        <v>112</v>
      </c>
      <c r="B212" s="4" t="s">
        <v>1249</v>
      </c>
      <c r="C212" s="4" t="s">
        <v>210</v>
      </c>
      <c r="D212" s="4" t="s">
        <v>210</v>
      </c>
      <c r="E212" s="4" t="s">
        <v>210</v>
      </c>
      <c r="F212" s="4" t="s">
        <v>210</v>
      </c>
      <c r="G212" s="4" t="s">
        <v>210</v>
      </c>
      <c r="H212" s="4" t="s">
        <v>210</v>
      </c>
      <c r="I212" s="4" t="s">
        <v>210</v>
      </c>
      <c r="J212" s="4" t="s">
        <v>105</v>
      </c>
      <c r="K212" s="4" t="s">
        <v>71</v>
      </c>
      <c r="L212" s="4" t="s">
        <v>63</v>
      </c>
      <c r="M212" s="4" t="s">
        <v>105</v>
      </c>
    </row>
    <row r="213">
      <c r="A213" s="4" t="s">
        <v>112</v>
      </c>
      <c r="B213" s="4" t="s">
        <v>1250</v>
      </c>
      <c r="C213" s="4" t="s">
        <v>210</v>
      </c>
      <c r="D213" s="4" t="s">
        <v>210</v>
      </c>
      <c r="E213" s="4" t="s">
        <v>210</v>
      </c>
      <c r="F213" s="4" t="s">
        <v>210</v>
      </c>
      <c r="G213" s="4" t="s">
        <v>210</v>
      </c>
      <c r="H213" s="4" t="s">
        <v>210</v>
      </c>
      <c r="I213" s="4" t="s">
        <v>210</v>
      </c>
      <c r="J213" s="4" t="s">
        <v>108</v>
      </c>
      <c r="K213" s="4" t="s">
        <v>71</v>
      </c>
      <c r="L213" s="4" t="s">
        <v>63</v>
      </c>
      <c r="M213" s="4" t="s">
        <v>105</v>
      </c>
    </row>
    <row r="214">
      <c r="A214" s="4" t="s">
        <v>153</v>
      </c>
      <c r="B214" s="4" t="s">
        <v>1405</v>
      </c>
      <c r="C214" s="4" t="s">
        <v>210</v>
      </c>
      <c r="D214" s="4" t="s">
        <v>210</v>
      </c>
      <c r="E214" s="4" t="s">
        <v>210</v>
      </c>
      <c r="F214" s="4" t="s">
        <v>210</v>
      </c>
      <c r="G214" s="4" t="s">
        <v>210</v>
      </c>
      <c r="H214" s="4" t="s">
        <v>210</v>
      </c>
      <c r="I214" s="4" t="s">
        <v>210</v>
      </c>
      <c r="J214" s="4" t="s">
        <v>106</v>
      </c>
      <c r="K214" s="4" t="s">
        <v>105</v>
      </c>
      <c r="L214" s="4" t="s">
        <v>105</v>
      </c>
      <c r="M214" s="4" t="s">
        <v>105</v>
      </c>
    </row>
    <row r="215">
      <c r="A215" s="4" t="s">
        <v>153</v>
      </c>
      <c r="B215" s="4" t="s">
        <v>1251</v>
      </c>
      <c r="C215" s="4" t="s">
        <v>210</v>
      </c>
      <c r="D215" s="4" t="s">
        <v>210</v>
      </c>
      <c r="E215" s="4" t="s">
        <v>210</v>
      </c>
      <c r="F215" s="4" t="s">
        <v>210</v>
      </c>
      <c r="G215" s="4" t="s">
        <v>210</v>
      </c>
      <c r="H215" s="4" t="s">
        <v>210</v>
      </c>
      <c r="I215" s="4" t="s">
        <v>210</v>
      </c>
      <c r="J215" s="4" t="s">
        <v>67</v>
      </c>
      <c r="K215" s="4" t="s">
        <v>170</v>
      </c>
      <c r="L215" s="4" t="s">
        <v>105</v>
      </c>
      <c r="M215" s="4" t="s">
        <v>105</v>
      </c>
    </row>
    <row r="216">
      <c r="A216" s="4" t="s">
        <v>153</v>
      </c>
      <c r="B216" s="4" t="s">
        <v>1406</v>
      </c>
      <c r="C216" s="4" t="s">
        <v>210</v>
      </c>
      <c r="D216" s="4" t="s">
        <v>210</v>
      </c>
      <c r="E216" s="4" t="s">
        <v>210</v>
      </c>
      <c r="F216" s="4" t="s">
        <v>210</v>
      </c>
      <c r="G216" s="4" t="s">
        <v>210</v>
      </c>
      <c r="H216" s="4" t="s">
        <v>210</v>
      </c>
      <c r="I216" s="4" t="s">
        <v>210</v>
      </c>
      <c r="J216" s="4" t="s">
        <v>67</v>
      </c>
      <c r="K216" s="4" t="s">
        <v>105</v>
      </c>
      <c r="L216" s="4" t="s">
        <v>105</v>
      </c>
      <c r="M216" s="4" t="s">
        <v>105</v>
      </c>
    </row>
    <row r="217">
      <c r="A217" s="4" t="s">
        <v>153</v>
      </c>
      <c r="B217" s="4" t="s">
        <v>1407</v>
      </c>
      <c r="C217" s="4" t="s">
        <v>210</v>
      </c>
      <c r="D217" s="4" t="s">
        <v>210</v>
      </c>
      <c r="E217" s="4" t="s">
        <v>210</v>
      </c>
      <c r="F217" s="4" t="s">
        <v>210</v>
      </c>
      <c r="G217" s="4" t="s">
        <v>210</v>
      </c>
      <c r="H217" s="4" t="s">
        <v>210</v>
      </c>
      <c r="I217" s="4" t="s">
        <v>210</v>
      </c>
      <c r="J217" s="4" t="s">
        <v>106</v>
      </c>
      <c r="K217" s="4" t="s">
        <v>105</v>
      </c>
      <c r="L217" s="4" t="s">
        <v>105</v>
      </c>
      <c r="M217" s="4" t="s">
        <v>105</v>
      </c>
    </row>
    <row r="218">
      <c r="A218" s="4" t="s">
        <v>153</v>
      </c>
      <c r="B218" s="4" t="s">
        <v>1408</v>
      </c>
      <c r="C218" s="4" t="s">
        <v>210</v>
      </c>
      <c r="D218" s="4" t="s">
        <v>210</v>
      </c>
      <c r="E218" s="4" t="s">
        <v>210</v>
      </c>
      <c r="F218" s="4" t="s">
        <v>210</v>
      </c>
      <c r="G218" s="4" t="s">
        <v>210</v>
      </c>
      <c r="H218" s="4" t="s">
        <v>210</v>
      </c>
      <c r="I218" s="4" t="s">
        <v>210</v>
      </c>
      <c r="J218" s="4" t="s">
        <v>105</v>
      </c>
      <c r="K218" s="4" t="s">
        <v>170</v>
      </c>
      <c r="L218" s="4" t="s">
        <v>70</v>
      </c>
      <c r="M218" s="4" t="s">
        <v>105</v>
      </c>
    </row>
    <row r="219">
      <c r="A219" s="4" t="s">
        <v>153</v>
      </c>
      <c r="B219" s="4" t="s">
        <v>1409</v>
      </c>
      <c r="C219" s="4" t="s">
        <v>210</v>
      </c>
      <c r="D219" s="4" t="s">
        <v>210</v>
      </c>
      <c r="E219" s="4" t="s">
        <v>210</v>
      </c>
      <c r="F219" s="4" t="s">
        <v>210</v>
      </c>
      <c r="G219" s="4" t="s">
        <v>210</v>
      </c>
      <c r="H219" s="4" t="s">
        <v>210</v>
      </c>
      <c r="I219" s="4" t="s">
        <v>210</v>
      </c>
      <c r="J219" s="4" t="s">
        <v>105</v>
      </c>
      <c r="K219" s="4" t="s">
        <v>170</v>
      </c>
      <c r="L219" s="4" t="s">
        <v>105</v>
      </c>
      <c r="M219" s="4" t="s">
        <v>62</v>
      </c>
    </row>
    <row r="220">
      <c r="A220" s="4" t="s">
        <v>153</v>
      </c>
      <c r="B220" s="4" t="s">
        <v>1410</v>
      </c>
      <c r="C220" s="4" t="s">
        <v>210</v>
      </c>
      <c r="D220" s="4" t="s">
        <v>210</v>
      </c>
      <c r="E220" s="4" t="s">
        <v>210</v>
      </c>
      <c r="F220" s="4" t="s">
        <v>210</v>
      </c>
      <c r="G220" s="4" t="s">
        <v>210</v>
      </c>
      <c r="H220" s="4" t="s">
        <v>210</v>
      </c>
      <c r="I220" s="4" t="s">
        <v>210</v>
      </c>
      <c r="J220" s="4" t="s">
        <v>106</v>
      </c>
      <c r="K220" s="4" t="s">
        <v>105</v>
      </c>
      <c r="L220" s="4" t="s">
        <v>105</v>
      </c>
      <c r="M220" s="4" t="s">
        <v>105</v>
      </c>
    </row>
    <row r="221">
      <c r="A221" s="4" t="s">
        <v>153</v>
      </c>
      <c r="B221" s="4" t="s">
        <v>1411</v>
      </c>
      <c r="C221" s="4" t="s">
        <v>210</v>
      </c>
      <c r="D221" s="4" t="s">
        <v>210</v>
      </c>
      <c r="E221" s="4" t="s">
        <v>210</v>
      </c>
      <c r="F221" s="4" t="s">
        <v>210</v>
      </c>
      <c r="G221" s="4" t="s">
        <v>210</v>
      </c>
      <c r="H221" s="4" t="s">
        <v>210</v>
      </c>
      <c r="I221" s="4" t="s">
        <v>210</v>
      </c>
      <c r="J221" s="4" t="s">
        <v>105</v>
      </c>
      <c r="K221" s="4" t="s">
        <v>205</v>
      </c>
      <c r="L221" s="4" t="s">
        <v>105</v>
      </c>
      <c r="M221" s="4" t="s">
        <v>105</v>
      </c>
    </row>
    <row r="222">
      <c r="A222" s="4" t="s">
        <v>153</v>
      </c>
      <c r="B222" s="4" t="s">
        <v>1412</v>
      </c>
      <c r="C222" s="4" t="s">
        <v>210</v>
      </c>
      <c r="D222" s="4" t="s">
        <v>210</v>
      </c>
      <c r="E222" s="4" t="s">
        <v>210</v>
      </c>
      <c r="F222" s="4" t="s">
        <v>210</v>
      </c>
      <c r="G222" s="4" t="s">
        <v>210</v>
      </c>
      <c r="H222" s="4" t="s">
        <v>210</v>
      </c>
      <c r="I222" s="4" t="s">
        <v>210</v>
      </c>
      <c r="J222" s="4" t="s">
        <v>105</v>
      </c>
      <c r="K222" s="4" t="s">
        <v>170</v>
      </c>
      <c r="L222" s="4" t="s">
        <v>70</v>
      </c>
      <c r="M222" s="4" t="s">
        <v>62</v>
      </c>
    </row>
    <row r="223">
      <c r="A223" s="4" t="s">
        <v>153</v>
      </c>
      <c r="B223" s="4" t="s">
        <v>1413</v>
      </c>
      <c r="C223" s="4" t="s">
        <v>210</v>
      </c>
      <c r="D223" s="4" t="s">
        <v>210</v>
      </c>
      <c r="E223" s="4" t="s">
        <v>210</v>
      </c>
      <c r="F223" s="4" t="s">
        <v>210</v>
      </c>
      <c r="G223" s="4" t="s">
        <v>210</v>
      </c>
      <c r="H223" s="4" t="s">
        <v>210</v>
      </c>
      <c r="I223" s="4" t="s">
        <v>210</v>
      </c>
      <c r="J223" s="4" t="s">
        <v>105</v>
      </c>
      <c r="K223" s="4" t="s">
        <v>170</v>
      </c>
      <c r="L223" s="4" t="s">
        <v>105</v>
      </c>
      <c r="M223" s="4" t="s">
        <v>105</v>
      </c>
    </row>
    <row r="224">
      <c r="A224" s="4" t="s">
        <v>153</v>
      </c>
      <c r="B224" s="4" t="s">
        <v>1414</v>
      </c>
      <c r="C224" s="4" t="s">
        <v>210</v>
      </c>
      <c r="D224" s="4" t="s">
        <v>210</v>
      </c>
      <c r="E224" s="4" t="s">
        <v>210</v>
      </c>
      <c r="F224" s="4" t="s">
        <v>210</v>
      </c>
      <c r="G224" s="4" t="s">
        <v>210</v>
      </c>
      <c r="H224" s="4" t="s">
        <v>210</v>
      </c>
      <c r="I224" s="4" t="s">
        <v>210</v>
      </c>
      <c r="J224" s="4" t="s">
        <v>67</v>
      </c>
      <c r="K224" s="4" t="s">
        <v>170</v>
      </c>
      <c r="L224" s="4" t="s">
        <v>66</v>
      </c>
      <c r="M224" s="4" t="s">
        <v>105</v>
      </c>
    </row>
    <row r="225">
      <c r="A225" s="4" t="s">
        <v>153</v>
      </c>
      <c r="B225" s="4" t="s">
        <v>1415</v>
      </c>
      <c r="C225" s="4" t="s">
        <v>210</v>
      </c>
      <c r="D225" s="4" t="s">
        <v>210</v>
      </c>
      <c r="E225" s="4" t="s">
        <v>210</v>
      </c>
      <c r="F225" s="4" t="s">
        <v>210</v>
      </c>
      <c r="G225" s="4" t="s">
        <v>210</v>
      </c>
      <c r="H225" s="4" t="s">
        <v>210</v>
      </c>
      <c r="I225" s="4" t="s">
        <v>210</v>
      </c>
      <c r="J225" s="4" t="s">
        <v>105</v>
      </c>
      <c r="K225" s="4" t="s">
        <v>105</v>
      </c>
      <c r="L225" s="4" t="s">
        <v>105</v>
      </c>
      <c r="M225" s="4" t="s">
        <v>62</v>
      </c>
    </row>
    <row r="226">
      <c r="A226" s="4" t="s">
        <v>153</v>
      </c>
      <c r="B226" s="4" t="s">
        <v>1416</v>
      </c>
      <c r="C226" s="4" t="s">
        <v>210</v>
      </c>
      <c r="D226" s="4" t="s">
        <v>210</v>
      </c>
      <c r="E226" s="4" t="s">
        <v>210</v>
      </c>
      <c r="F226" s="4" t="s">
        <v>210</v>
      </c>
      <c r="G226" s="4" t="s">
        <v>210</v>
      </c>
      <c r="H226" s="4" t="s">
        <v>210</v>
      </c>
      <c r="I226" s="4" t="s">
        <v>210</v>
      </c>
      <c r="J226" s="4" t="s">
        <v>67</v>
      </c>
      <c r="K226" s="4" t="s">
        <v>170</v>
      </c>
      <c r="L226" s="4" t="s">
        <v>105</v>
      </c>
      <c r="M226" s="4" t="s">
        <v>105</v>
      </c>
    </row>
    <row r="227">
      <c r="A227" s="4" t="s">
        <v>153</v>
      </c>
      <c r="B227" s="4" t="s">
        <v>1417</v>
      </c>
      <c r="C227" s="4" t="s">
        <v>210</v>
      </c>
      <c r="D227" s="4" t="s">
        <v>210</v>
      </c>
      <c r="E227" s="4" t="s">
        <v>210</v>
      </c>
      <c r="F227" s="4" t="s">
        <v>210</v>
      </c>
      <c r="G227" s="4" t="s">
        <v>210</v>
      </c>
      <c r="H227" s="4" t="s">
        <v>210</v>
      </c>
      <c r="I227" s="4" t="s">
        <v>210</v>
      </c>
      <c r="J227" s="4" t="s">
        <v>105</v>
      </c>
      <c r="K227" s="4" t="s">
        <v>105</v>
      </c>
      <c r="L227" s="4" t="s">
        <v>70</v>
      </c>
      <c r="M227" s="4" t="s">
        <v>105</v>
      </c>
    </row>
    <row r="228">
      <c r="A228" s="4" t="s">
        <v>153</v>
      </c>
      <c r="B228" s="4" t="s">
        <v>1418</v>
      </c>
      <c r="C228" s="4" t="s">
        <v>210</v>
      </c>
      <c r="D228" s="4" t="s">
        <v>210</v>
      </c>
      <c r="E228" s="4" t="s">
        <v>210</v>
      </c>
      <c r="F228" s="4" t="s">
        <v>210</v>
      </c>
      <c r="G228" s="4" t="s">
        <v>210</v>
      </c>
      <c r="H228" s="4" t="s">
        <v>210</v>
      </c>
      <c r="I228" s="4" t="s">
        <v>210</v>
      </c>
      <c r="J228" s="4" t="s">
        <v>105</v>
      </c>
      <c r="K228" s="4" t="s">
        <v>105</v>
      </c>
      <c r="L228" s="4" t="s">
        <v>105</v>
      </c>
      <c r="M228" s="4" t="s">
        <v>105</v>
      </c>
    </row>
    <row r="229">
      <c r="A229" s="4" t="s">
        <v>153</v>
      </c>
      <c r="B229" s="4" t="s">
        <v>1419</v>
      </c>
      <c r="C229" s="4" t="s">
        <v>210</v>
      </c>
      <c r="D229" s="4" t="s">
        <v>210</v>
      </c>
      <c r="E229" s="4" t="s">
        <v>210</v>
      </c>
      <c r="F229" s="4" t="s">
        <v>210</v>
      </c>
      <c r="G229" s="4" t="s">
        <v>210</v>
      </c>
      <c r="H229" s="4" t="s">
        <v>210</v>
      </c>
      <c r="I229" s="4" t="s">
        <v>210</v>
      </c>
      <c r="J229" s="4" t="s">
        <v>105</v>
      </c>
      <c r="K229" s="4" t="s">
        <v>105</v>
      </c>
      <c r="L229" s="4" t="s">
        <v>105</v>
      </c>
      <c r="M229" s="4" t="s">
        <v>237</v>
      </c>
    </row>
    <row r="230">
      <c r="A230" s="4" t="s">
        <v>153</v>
      </c>
      <c r="B230" s="4" t="s">
        <v>1420</v>
      </c>
      <c r="C230" s="4" t="s">
        <v>210</v>
      </c>
      <c r="D230" s="4" t="s">
        <v>210</v>
      </c>
      <c r="E230" s="4" t="s">
        <v>210</v>
      </c>
      <c r="F230" s="4" t="s">
        <v>210</v>
      </c>
      <c r="G230" s="4" t="s">
        <v>210</v>
      </c>
      <c r="H230" s="4" t="s">
        <v>210</v>
      </c>
      <c r="I230" s="4" t="s">
        <v>210</v>
      </c>
      <c r="J230" s="4" t="s">
        <v>176</v>
      </c>
      <c r="K230" s="4" t="s">
        <v>170</v>
      </c>
      <c r="L230" s="4" t="s">
        <v>66</v>
      </c>
      <c r="M230" s="4" t="s">
        <v>62</v>
      </c>
    </row>
    <row r="231">
      <c r="A231" s="4" t="s">
        <v>153</v>
      </c>
      <c r="B231" s="4" t="s">
        <v>1421</v>
      </c>
      <c r="C231" s="4" t="s">
        <v>210</v>
      </c>
      <c r="D231" s="4" t="s">
        <v>210</v>
      </c>
      <c r="E231" s="4" t="s">
        <v>210</v>
      </c>
      <c r="F231" s="4" t="s">
        <v>210</v>
      </c>
      <c r="G231" s="4" t="s">
        <v>210</v>
      </c>
      <c r="H231" s="4" t="s">
        <v>210</v>
      </c>
      <c r="I231" s="4" t="s">
        <v>210</v>
      </c>
      <c r="J231" s="4" t="s">
        <v>67</v>
      </c>
      <c r="K231" s="4" t="s">
        <v>170</v>
      </c>
      <c r="L231" s="4" t="s">
        <v>105</v>
      </c>
      <c r="M231" s="4" t="s">
        <v>105</v>
      </c>
    </row>
    <row r="232">
      <c r="A232" s="4" t="s">
        <v>153</v>
      </c>
      <c r="B232" s="4" t="s">
        <v>1422</v>
      </c>
      <c r="C232" s="4" t="s">
        <v>210</v>
      </c>
      <c r="D232" s="4" t="s">
        <v>210</v>
      </c>
      <c r="E232" s="4" t="s">
        <v>210</v>
      </c>
      <c r="F232" s="4" t="s">
        <v>210</v>
      </c>
      <c r="G232" s="4" t="s">
        <v>210</v>
      </c>
      <c r="H232" s="4" t="s">
        <v>210</v>
      </c>
      <c r="I232" s="4" t="s">
        <v>210</v>
      </c>
      <c r="J232" s="4" t="s">
        <v>105</v>
      </c>
      <c r="K232" s="4" t="s">
        <v>105</v>
      </c>
      <c r="L232" s="4" t="s">
        <v>105</v>
      </c>
      <c r="M232" s="4" t="s">
        <v>62</v>
      </c>
    </row>
    <row r="233">
      <c r="A233" s="4" t="s">
        <v>153</v>
      </c>
      <c r="B233" s="4" t="s">
        <v>1423</v>
      </c>
      <c r="C233" s="4" t="s">
        <v>210</v>
      </c>
      <c r="D233" s="4" t="s">
        <v>210</v>
      </c>
      <c r="E233" s="4" t="s">
        <v>210</v>
      </c>
      <c r="F233" s="4" t="s">
        <v>210</v>
      </c>
      <c r="G233" s="4" t="s">
        <v>210</v>
      </c>
      <c r="H233" s="4" t="s">
        <v>210</v>
      </c>
      <c r="I233" s="4" t="s">
        <v>210</v>
      </c>
      <c r="J233" s="4" t="s">
        <v>105</v>
      </c>
      <c r="K233" s="4" t="s">
        <v>170</v>
      </c>
      <c r="L233" s="4" t="s">
        <v>105</v>
      </c>
      <c r="M233" s="4" t="s">
        <v>105</v>
      </c>
    </row>
    <row r="234">
      <c r="A234" s="4" t="s">
        <v>153</v>
      </c>
      <c r="B234" s="4" t="s">
        <v>1424</v>
      </c>
      <c r="C234" s="4" t="s">
        <v>210</v>
      </c>
      <c r="D234" s="4" t="s">
        <v>210</v>
      </c>
      <c r="E234" s="4" t="s">
        <v>210</v>
      </c>
      <c r="F234" s="4" t="s">
        <v>210</v>
      </c>
      <c r="G234" s="4" t="s">
        <v>210</v>
      </c>
      <c r="H234" s="4" t="s">
        <v>210</v>
      </c>
      <c r="I234" s="4" t="s">
        <v>210</v>
      </c>
      <c r="J234" s="4" t="s">
        <v>105</v>
      </c>
      <c r="K234" s="4" t="s">
        <v>170</v>
      </c>
      <c r="L234" s="4" t="s">
        <v>66</v>
      </c>
      <c r="M234" s="4" t="s">
        <v>105</v>
      </c>
    </row>
    <row r="235">
      <c r="A235" s="4" t="s">
        <v>153</v>
      </c>
      <c r="B235" s="4" t="s">
        <v>1425</v>
      </c>
      <c r="C235" s="4" t="s">
        <v>210</v>
      </c>
      <c r="D235" s="4" t="s">
        <v>210</v>
      </c>
      <c r="E235" s="4" t="s">
        <v>210</v>
      </c>
      <c r="F235" s="4" t="s">
        <v>210</v>
      </c>
      <c r="G235" s="4" t="s">
        <v>210</v>
      </c>
      <c r="H235" s="4" t="s">
        <v>210</v>
      </c>
      <c r="I235" s="4" t="s">
        <v>210</v>
      </c>
      <c r="J235" s="4" t="s">
        <v>105</v>
      </c>
      <c r="K235" s="4" t="s">
        <v>105</v>
      </c>
      <c r="L235" s="4" t="s">
        <v>105</v>
      </c>
      <c r="M235" s="4" t="s">
        <v>105</v>
      </c>
    </row>
    <row r="236">
      <c r="A236" s="4" t="s">
        <v>153</v>
      </c>
      <c r="B236" s="4" t="s">
        <v>1426</v>
      </c>
      <c r="C236" s="4" t="s">
        <v>210</v>
      </c>
      <c r="D236" s="4" t="s">
        <v>210</v>
      </c>
      <c r="E236" s="4" t="s">
        <v>210</v>
      </c>
      <c r="F236" s="4" t="s">
        <v>210</v>
      </c>
      <c r="G236" s="4" t="s">
        <v>210</v>
      </c>
      <c r="H236" s="4" t="s">
        <v>210</v>
      </c>
      <c r="I236" s="4" t="s">
        <v>210</v>
      </c>
      <c r="J236" s="4" t="s">
        <v>105</v>
      </c>
      <c r="K236" s="4" t="s">
        <v>170</v>
      </c>
      <c r="L236" s="4" t="s">
        <v>70</v>
      </c>
      <c r="M236" s="4" t="s">
        <v>105</v>
      </c>
    </row>
    <row r="237">
      <c r="A237" s="4" t="s">
        <v>153</v>
      </c>
      <c r="B237" s="4" t="s">
        <v>1427</v>
      </c>
      <c r="C237" s="4" t="s">
        <v>210</v>
      </c>
      <c r="D237" s="4" t="s">
        <v>210</v>
      </c>
      <c r="E237" s="4" t="s">
        <v>210</v>
      </c>
      <c r="F237" s="4" t="s">
        <v>210</v>
      </c>
      <c r="G237" s="4" t="s">
        <v>210</v>
      </c>
      <c r="H237" s="4" t="s">
        <v>210</v>
      </c>
      <c r="I237" s="4" t="s">
        <v>210</v>
      </c>
      <c r="J237" s="4" t="s">
        <v>67</v>
      </c>
      <c r="K237" s="4" t="s">
        <v>592</v>
      </c>
      <c r="L237" s="4" t="s">
        <v>70</v>
      </c>
      <c r="M237" s="4" t="s">
        <v>62</v>
      </c>
    </row>
    <row r="238">
      <c r="A238" s="4" t="s">
        <v>153</v>
      </c>
      <c r="B238" s="4" t="s">
        <v>1428</v>
      </c>
      <c r="C238" s="4" t="s">
        <v>210</v>
      </c>
      <c r="D238" s="4" t="s">
        <v>210</v>
      </c>
      <c r="E238" s="4" t="s">
        <v>210</v>
      </c>
      <c r="F238" s="4" t="s">
        <v>210</v>
      </c>
      <c r="G238" s="4" t="s">
        <v>210</v>
      </c>
      <c r="H238" s="4" t="s">
        <v>210</v>
      </c>
      <c r="I238" s="4" t="s">
        <v>210</v>
      </c>
      <c r="J238" s="4" t="s">
        <v>105</v>
      </c>
      <c r="K238" s="4" t="s">
        <v>170</v>
      </c>
      <c r="L238" s="4" t="s">
        <v>105</v>
      </c>
      <c r="M238" s="4" t="s">
        <v>105</v>
      </c>
    </row>
    <row r="239">
      <c r="A239" s="4" t="s">
        <v>153</v>
      </c>
      <c r="B239" s="4" t="s">
        <v>1429</v>
      </c>
      <c r="C239" s="4" t="s">
        <v>210</v>
      </c>
      <c r="D239" s="4" t="s">
        <v>210</v>
      </c>
      <c r="E239" s="4" t="s">
        <v>210</v>
      </c>
      <c r="F239" s="4" t="s">
        <v>210</v>
      </c>
      <c r="G239" s="4" t="s">
        <v>210</v>
      </c>
      <c r="H239" s="4" t="s">
        <v>210</v>
      </c>
      <c r="I239" s="4" t="s">
        <v>210</v>
      </c>
      <c r="J239" s="4" t="s">
        <v>67</v>
      </c>
      <c r="K239" s="4" t="s">
        <v>170</v>
      </c>
      <c r="L239" s="4" t="s">
        <v>70</v>
      </c>
      <c r="M239" s="4" t="s">
        <v>105</v>
      </c>
    </row>
    <row r="240">
      <c r="A240" s="4" t="s">
        <v>153</v>
      </c>
      <c r="B240" s="4" t="s">
        <v>1430</v>
      </c>
      <c r="C240" s="4" t="s">
        <v>210</v>
      </c>
      <c r="D240" s="4" t="s">
        <v>210</v>
      </c>
      <c r="E240" s="4" t="s">
        <v>210</v>
      </c>
      <c r="F240" s="4" t="s">
        <v>210</v>
      </c>
      <c r="G240" s="4" t="s">
        <v>210</v>
      </c>
      <c r="H240" s="4" t="s">
        <v>210</v>
      </c>
      <c r="I240" s="4" t="s">
        <v>210</v>
      </c>
      <c r="J240" s="4" t="s">
        <v>106</v>
      </c>
      <c r="K240" s="4" t="s">
        <v>170</v>
      </c>
      <c r="L240" s="4" t="s">
        <v>70</v>
      </c>
      <c r="M240" s="4" t="s">
        <v>105</v>
      </c>
    </row>
    <row r="241">
      <c r="A241" s="4" t="s">
        <v>153</v>
      </c>
      <c r="B241" s="4" t="s">
        <v>1431</v>
      </c>
      <c r="C241" s="4" t="s">
        <v>210</v>
      </c>
      <c r="D241" s="4" t="s">
        <v>210</v>
      </c>
      <c r="E241" s="4" t="s">
        <v>210</v>
      </c>
      <c r="F241" s="4" t="s">
        <v>210</v>
      </c>
      <c r="G241" s="4" t="s">
        <v>210</v>
      </c>
      <c r="H241" s="4" t="s">
        <v>210</v>
      </c>
      <c r="I241" s="4" t="s">
        <v>210</v>
      </c>
      <c r="J241" s="4" t="s">
        <v>180</v>
      </c>
      <c r="K241" s="4" t="s">
        <v>105</v>
      </c>
      <c r="L241" s="4" t="s">
        <v>70</v>
      </c>
      <c r="M241" s="4" t="s">
        <v>105</v>
      </c>
    </row>
    <row r="242">
      <c r="A242" s="4" t="s">
        <v>153</v>
      </c>
      <c r="B242" s="4" t="s">
        <v>1432</v>
      </c>
      <c r="C242" s="4" t="s">
        <v>210</v>
      </c>
      <c r="D242" s="4" t="s">
        <v>210</v>
      </c>
      <c r="E242" s="4" t="s">
        <v>210</v>
      </c>
      <c r="F242" s="4" t="s">
        <v>210</v>
      </c>
      <c r="G242" s="4" t="s">
        <v>210</v>
      </c>
      <c r="H242" s="4" t="s">
        <v>210</v>
      </c>
      <c r="I242" s="4" t="s">
        <v>210</v>
      </c>
      <c r="J242" s="4" t="s">
        <v>67</v>
      </c>
      <c r="K242" s="4" t="s">
        <v>170</v>
      </c>
      <c r="L242" s="4" t="s">
        <v>105</v>
      </c>
      <c r="M242" s="4" t="s">
        <v>105</v>
      </c>
    </row>
    <row r="243">
      <c r="A243" s="4" t="s">
        <v>153</v>
      </c>
      <c r="B243" s="4" t="s">
        <v>1433</v>
      </c>
      <c r="C243" s="4" t="s">
        <v>210</v>
      </c>
      <c r="D243" s="4" t="s">
        <v>210</v>
      </c>
      <c r="E243" s="4" t="s">
        <v>210</v>
      </c>
      <c r="F243" s="4" t="s">
        <v>210</v>
      </c>
      <c r="G243" s="4" t="s">
        <v>210</v>
      </c>
      <c r="H243" s="4" t="s">
        <v>210</v>
      </c>
      <c r="I243" s="4" t="s">
        <v>210</v>
      </c>
      <c r="J243" s="4" t="s">
        <v>105</v>
      </c>
      <c r="K243" s="4" t="s">
        <v>66</v>
      </c>
      <c r="L243" s="4" t="s">
        <v>70</v>
      </c>
      <c r="M243" s="4" t="s">
        <v>62</v>
      </c>
    </row>
    <row r="244">
      <c r="A244" s="4" t="s">
        <v>153</v>
      </c>
      <c r="B244" s="4" t="s">
        <v>1434</v>
      </c>
      <c r="C244" s="4" t="s">
        <v>210</v>
      </c>
      <c r="D244" s="4" t="s">
        <v>210</v>
      </c>
      <c r="E244" s="4" t="s">
        <v>210</v>
      </c>
      <c r="F244" s="4" t="s">
        <v>210</v>
      </c>
      <c r="G244" s="4" t="s">
        <v>210</v>
      </c>
      <c r="H244" s="4" t="s">
        <v>210</v>
      </c>
      <c r="I244" s="4" t="s">
        <v>210</v>
      </c>
      <c r="J244" s="4" t="s">
        <v>105</v>
      </c>
      <c r="K244" s="4" t="s">
        <v>105</v>
      </c>
      <c r="L244" s="4" t="s">
        <v>66</v>
      </c>
      <c r="M244" s="4" t="s">
        <v>52</v>
      </c>
    </row>
    <row r="245">
      <c r="A245" s="4" t="s">
        <v>153</v>
      </c>
      <c r="B245" s="4" t="s">
        <v>1435</v>
      </c>
      <c r="C245" s="4" t="s">
        <v>210</v>
      </c>
      <c r="D245" s="4" t="s">
        <v>210</v>
      </c>
      <c r="E245" s="4" t="s">
        <v>210</v>
      </c>
      <c r="F245" s="4" t="s">
        <v>210</v>
      </c>
      <c r="G245" s="4" t="s">
        <v>210</v>
      </c>
      <c r="H245" s="4" t="s">
        <v>210</v>
      </c>
      <c r="I245" s="4" t="s">
        <v>210</v>
      </c>
      <c r="J245" s="4" t="s">
        <v>105</v>
      </c>
      <c r="K245" s="4" t="s">
        <v>170</v>
      </c>
      <c r="L245" s="4" t="s">
        <v>105</v>
      </c>
      <c r="M245" s="4" t="s">
        <v>52</v>
      </c>
    </row>
    <row r="246">
      <c r="A246" s="4" t="s">
        <v>153</v>
      </c>
      <c r="B246" s="4" t="s">
        <v>1436</v>
      </c>
      <c r="C246" s="4" t="s">
        <v>210</v>
      </c>
      <c r="D246" s="4" t="s">
        <v>210</v>
      </c>
      <c r="E246" s="4" t="s">
        <v>210</v>
      </c>
      <c r="F246" s="4" t="s">
        <v>210</v>
      </c>
      <c r="G246" s="4" t="s">
        <v>210</v>
      </c>
      <c r="H246" s="4" t="s">
        <v>210</v>
      </c>
      <c r="I246" s="4" t="s">
        <v>210</v>
      </c>
      <c r="J246" s="4" t="s">
        <v>105</v>
      </c>
      <c r="K246" s="4" t="s">
        <v>105</v>
      </c>
      <c r="L246" s="4" t="s">
        <v>105</v>
      </c>
      <c r="M246" s="4" t="s">
        <v>105</v>
      </c>
    </row>
    <row r="247">
      <c r="A247" s="4" t="s">
        <v>153</v>
      </c>
      <c r="B247" s="4" t="s">
        <v>1437</v>
      </c>
      <c r="C247" s="4" t="s">
        <v>210</v>
      </c>
      <c r="D247" s="4" t="s">
        <v>210</v>
      </c>
      <c r="E247" s="4" t="s">
        <v>210</v>
      </c>
      <c r="F247" s="4" t="s">
        <v>210</v>
      </c>
      <c r="G247" s="4" t="s">
        <v>210</v>
      </c>
      <c r="H247" s="4" t="s">
        <v>210</v>
      </c>
      <c r="I247" s="4" t="s">
        <v>210</v>
      </c>
      <c r="J247" s="4" t="s">
        <v>105</v>
      </c>
      <c r="K247" s="4" t="s">
        <v>66</v>
      </c>
      <c r="L247" s="4" t="s">
        <v>57</v>
      </c>
      <c r="M247" s="4" t="s">
        <v>105</v>
      </c>
    </row>
    <row r="248">
      <c r="A248" s="4" t="s">
        <v>153</v>
      </c>
      <c r="B248" s="4" t="s">
        <v>1438</v>
      </c>
      <c r="C248" s="4" t="s">
        <v>210</v>
      </c>
      <c r="D248" s="4" t="s">
        <v>210</v>
      </c>
      <c r="E248" s="4" t="s">
        <v>210</v>
      </c>
      <c r="F248" s="4" t="s">
        <v>210</v>
      </c>
      <c r="G248" s="4" t="s">
        <v>210</v>
      </c>
      <c r="H248" s="4" t="s">
        <v>210</v>
      </c>
      <c r="I248" s="4" t="s">
        <v>210</v>
      </c>
      <c r="J248" s="4" t="s">
        <v>105</v>
      </c>
      <c r="K248" s="4" t="s">
        <v>170</v>
      </c>
      <c r="L248" s="4" t="s">
        <v>105</v>
      </c>
      <c r="M248" s="4" t="s">
        <v>52</v>
      </c>
    </row>
    <row r="249">
      <c r="A249" s="4" t="s">
        <v>153</v>
      </c>
      <c r="B249" s="4" t="s">
        <v>1439</v>
      </c>
      <c r="C249" s="4" t="s">
        <v>210</v>
      </c>
      <c r="D249" s="4" t="s">
        <v>210</v>
      </c>
      <c r="E249" s="4" t="s">
        <v>210</v>
      </c>
      <c r="F249" s="4" t="s">
        <v>210</v>
      </c>
      <c r="G249" s="4" t="s">
        <v>210</v>
      </c>
      <c r="H249" s="4" t="s">
        <v>210</v>
      </c>
      <c r="I249" s="4" t="s">
        <v>210</v>
      </c>
      <c r="J249" s="4" t="s">
        <v>105</v>
      </c>
      <c r="K249" s="4" t="s">
        <v>105</v>
      </c>
      <c r="L249" s="4" t="s">
        <v>105</v>
      </c>
      <c r="M249" s="4" t="s">
        <v>62</v>
      </c>
    </row>
    <row r="250">
      <c r="A250" s="4" t="s">
        <v>153</v>
      </c>
      <c r="B250" s="4" t="s">
        <v>1440</v>
      </c>
      <c r="C250" s="4" t="s">
        <v>210</v>
      </c>
      <c r="D250" s="4" t="s">
        <v>210</v>
      </c>
      <c r="E250" s="4" t="s">
        <v>210</v>
      </c>
      <c r="F250" s="4" t="s">
        <v>210</v>
      </c>
      <c r="G250" s="4" t="s">
        <v>210</v>
      </c>
      <c r="H250" s="4" t="s">
        <v>210</v>
      </c>
      <c r="I250" s="4" t="s">
        <v>210</v>
      </c>
      <c r="J250" s="4" t="s">
        <v>106</v>
      </c>
      <c r="K250" s="4" t="s">
        <v>105</v>
      </c>
      <c r="L250" s="4" t="s">
        <v>239</v>
      </c>
      <c r="M250" s="4" t="s">
        <v>52</v>
      </c>
    </row>
    <row r="251">
      <c r="A251" s="4" t="s">
        <v>153</v>
      </c>
      <c r="B251" s="4" t="s">
        <v>1441</v>
      </c>
      <c r="C251" s="4" t="s">
        <v>210</v>
      </c>
      <c r="D251" s="4" t="s">
        <v>210</v>
      </c>
      <c r="E251" s="4" t="s">
        <v>210</v>
      </c>
      <c r="F251" s="4" t="s">
        <v>210</v>
      </c>
      <c r="G251" s="4" t="s">
        <v>210</v>
      </c>
      <c r="H251" s="4" t="s">
        <v>210</v>
      </c>
      <c r="I251" s="4" t="s">
        <v>210</v>
      </c>
      <c r="J251" s="4" t="s">
        <v>106</v>
      </c>
      <c r="K251" s="4" t="s">
        <v>96</v>
      </c>
      <c r="L251" s="4" t="s">
        <v>70</v>
      </c>
      <c r="M251" s="4" t="s">
        <v>62</v>
      </c>
    </row>
    <row r="252">
      <c r="A252" s="4" t="s">
        <v>153</v>
      </c>
      <c r="B252" s="4" t="s">
        <v>1442</v>
      </c>
      <c r="C252" s="4" t="s">
        <v>210</v>
      </c>
      <c r="D252" s="4" t="s">
        <v>210</v>
      </c>
      <c r="E252" s="4" t="s">
        <v>210</v>
      </c>
      <c r="F252" s="4" t="s">
        <v>210</v>
      </c>
      <c r="G252" s="4" t="s">
        <v>210</v>
      </c>
      <c r="H252" s="4" t="s">
        <v>210</v>
      </c>
      <c r="I252" s="4" t="s">
        <v>210</v>
      </c>
      <c r="J252" s="4" t="s">
        <v>106</v>
      </c>
      <c r="K252" s="4" t="s">
        <v>571</v>
      </c>
      <c r="L252" s="4" t="s">
        <v>105</v>
      </c>
      <c r="M252" s="4" t="s">
        <v>105</v>
      </c>
    </row>
    <row r="253">
      <c r="A253" s="4" t="s">
        <v>153</v>
      </c>
      <c r="B253" s="4" t="s">
        <v>1443</v>
      </c>
      <c r="C253" s="4" t="s">
        <v>210</v>
      </c>
      <c r="D253" s="4" t="s">
        <v>210</v>
      </c>
      <c r="E253" s="4" t="s">
        <v>210</v>
      </c>
      <c r="F253" s="4" t="s">
        <v>210</v>
      </c>
      <c r="G253" s="4" t="s">
        <v>210</v>
      </c>
      <c r="H253" s="4" t="s">
        <v>210</v>
      </c>
      <c r="I253" s="4" t="s">
        <v>210</v>
      </c>
      <c r="J253" s="4" t="s">
        <v>176</v>
      </c>
      <c r="K253" s="4" t="s">
        <v>170</v>
      </c>
      <c r="L253" s="4" t="s">
        <v>70</v>
      </c>
      <c r="M253" s="4" t="s">
        <v>105</v>
      </c>
    </row>
    <row r="254">
      <c r="A254" s="4" t="s">
        <v>153</v>
      </c>
      <c r="B254" s="4" t="s">
        <v>1444</v>
      </c>
      <c r="C254" s="4" t="s">
        <v>210</v>
      </c>
      <c r="D254" s="4" t="s">
        <v>210</v>
      </c>
      <c r="E254" s="4" t="s">
        <v>210</v>
      </c>
      <c r="F254" s="4" t="s">
        <v>210</v>
      </c>
      <c r="G254" s="4" t="s">
        <v>210</v>
      </c>
      <c r="H254" s="4" t="s">
        <v>210</v>
      </c>
      <c r="I254" s="4" t="s">
        <v>210</v>
      </c>
      <c r="J254" s="4" t="s">
        <v>105</v>
      </c>
      <c r="K254" s="4" t="s">
        <v>205</v>
      </c>
      <c r="L254" s="4" t="s">
        <v>70</v>
      </c>
      <c r="M254" s="4" t="s">
        <v>151</v>
      </c>
    </row>
    <row r="255">
      <c r="A255" s="4" t="s">
        <v>153</v>
      </c>
      <c r="B255" s="4" t="s">
        <v>1445</v>
      </c>
      <c r="C255" s="4" t="s">
        <v>210</v>
      </c>
      <c r="D255" s="4" t="s">
        <v>210</v>
      </c>
      <c r="E255" s="4" t="s">
        <v>210</v>
      </c>
      <c r="F255" s="4" t="s">
        <v>210</v>
      </c>
      <c r="G255" s="4" t="s">
        <v>210</v>
      </c>
      <c r="H255" s="4" t="s">
        <v>210</v>
      </c>
      <c r="I255" s="4" t="s">
        <v>210</v>
      </c>
      <c r="J255" s="4" t="s">
        <v>67</v>
      </c>
      <c r="K255" s="4" t="s">
        <v>205</v>
      </c>
      <c r="L255" s="4" t="s">
        <v>66</v>
      </c>
      <c r="M255" s="4" t="s">
        <v>105</v>
      </c>
    </row>
    <row r="256">
      <c r="A256" s="4" t="s">
        <v>153</v>
      </c>
      <c r="B256" s="4" t="s">
        <v>1446</v>
      </c>
      <c r="C256" s="4" t="s">
        <v>210</v>
      </c>
      <c r="D256" s="4" t="s">
        <v>210</v>
      </c>
      <c r="E256" s="4" t="s">
        <v>210</v>
      </c>
      <c r="F256" s="4" t="s">
        <v>210</v>
      </c>
      <c r="G256" s="4" t="s">
        <v>210</v>
      </c>
      <c r="H256" s="4" t="s">
        <v>210</v>
      </c>
      <c r="I256" s="4" t="s">
        <v>210</v>
      </c>
      <c r="J256" s="4" t="s">
        <v>180</v>
      </c>
      <c r="K256" s="4" t="s">
        <v>105</v>
      </c>
      <c r="L256" s="4" t="s">
        <v>66</v>
      </c>
      <c r="M256" s="4" t="s">
        <v>105</v>
      </c>
    </row>
    <row r="257">
      <c r="A257" s="4" t="s">
        <v>153</v>
      </c>
      <c r="B257" s="4" t="s">
        <v>1447</v>
      </c>
      <c r="C257" s="4" t="s">
        <v>210</v>
      </c>
      <c r="D257" s="4" t="s">
        <v>210</v>
      </c>
      <c r="E257" s="4" t="s">
        <v>210</v>
      </c>
      <c r="F257" s="4" t="s">
        <v>210</v>
      </c>
      <c r="G257" s="4" t="s">
        <v>210</v>
      </c>
      <c r="H257" s="4" t="s">
        <v>210</v>
      </c>
      <c r="I257" s="4" t="s">
        <v>210</v>
      </c>
      <c r="J257" s="4" t="s">
        <v>105</v>
      </c>
      <c r="K257" s="4" t="s">
        <v>170</v>
      </c>
      <c r="L257" s="4" t="s">
        <v>70</v>
      </c>
      <c r="M257" s="4" t="s">
        <v>105</v>
      </c>
    </row>
    <row r="258">
      <c r="A258" s="4" t="s">
        <v>153</v>
      </c>
      <c r="B258" s="4" t="s">
        <v>1448</v>
      </c>
      <c r="C258" s="4" t="s">
        <v>210</v>
      </c>
      <c r="D258" s="4" t="s">
        <v>210</v>
      </c>
      <c r="E258" s="4" t="s">
        <v>210</v>
      </c>
      <c r="F258" s="4" t="s">
        <v>210</v>
      </c>
      <c r="G258" s="4" t="s">
        <v>210</v>
      </c>
      <c r="H258" s="4" t="s">
        <v>210</v>
      </c>
      <c r="I258" s="4" t="s">
        <v>210</v>
      </c>
      <c r="J258" s="4" t="s">
        <v>176</v>
      </c>
      <c r="K258" s="4" t="s">
        <v>205</v>
      </c>
      <c r="L258" s="4" t="s">
        <v>70</v>
      </c>
      <c r="M258" s="4" t="s">
        <v>62</v>
      </c>
    </row>
    <row r="259">
      <c r="A259" s="4" t="s">
        <v>153</v>
      </c>
      <c r="B259" s="4" t="s">
        <v>1449</v>
      </c>
      <c r="C259" s="4" t="s">
        <v>210</v>
      </c>
      <c r="D259" s="4" t="s">
        <v>210</v>
      </c>
      <c r="E259" s="4" t="s">
        <v>210</v>
      </c>
      <c r="F259" s="4" t="s">
        <v>210</v>
      </c>
      <c r="G259" s="4" t="s">
        <v>210</v>
      </c>
      <c r="H259" s="4" t="s">
        <v>210</v>
      </c>
      <c r="I259" s="4" t="s">
        <v>210</v>
      </c>
      <c r="J259" s="4" t="s">
        <v>67</v>
      </c>
      <c r="K259" s="4" t="s">
        <v>205</v>
      </c>
      <c r="L259" s="4" t="s">
        <v>240</v>
      </c>
      <c r="M259" s="4" t="s">
        <v>52</v>
      </c>
    </row>
    <row r="260">
      <c r="A260" s="4" t="s">
        <v>153</v>
      </c>
      <c r="B260" s="4" t="s">
        <v>1450</v>
      </c>
      <c r="C260" s="4" t="s">
        <v>210</v>
      </c>
      <c r="D260" s="4" t="s">
        <v>210</v>
      </c>
      <c r="E260" s="4" t="s">
        <v>210</v>
      </c>
      <c r="F260" s="4" t="s">
        <v>210</v>
      </c>
      <c r="G260" s="4" t="s">
        <v>210</v>
      </c>
      <c r="H260" s="4" t="s">
        <v>210</v>
      </c>
      <c r="I260" s="4" t="s">
        <v>210</v>
      </c>
      <c r="J260" s="4" t="s">
        <v>67</v>
      </c>
      <c r="K260" s="4" t="s">
        <v>66</v>
      </c>
      <c r="L260" s="4" t="s">
        <v>70</v>
      </c>
      <c r="M260" s="4" t="s">
        <v>52</v>
      </c>
    </row>
    <row r="261">
      <c r="A261" s="4" t="s">
        <v>153</v>
      </c>
      <c r="B261" s="4" t="s">
        <v>1451</v>
      </c>
      <c r="C261" s="4" t="s">
        <v>210</v>
      </c>
      <c r="D261" s="4" t="s">
        <v>210</v>
      </c>
      <c r="E261" s="4" t="s">
        <v>210</v>
      </c>
      <c r="F261" s="4" t="s">
        <v>210</v>
      </c>
      <c r="G261" s="4" t="s">
        <v>210</v>
      </c>
      <c r="H261" s="4" t="s">
        <v>210</v>
      </c>
      <c r="I261" s="4" t="s">
        <v>210</v>
      </c>
      <c r="J261" s="4" t="s">
        <v>67</v>
      </c>
      <c r="K261" s="4" t="s">
        <v>66</v>
      </c>
      <c r="L261" s="4" t="s">
        <v>66</v>
      </c>
      <c r="M261" s="4" t="s">
        <v>62</v>
      </c>
    </row>
    <row r="262">
      <c r="A262" s="4" t="s">
        <v>153</v>
      </c>
      <c r="B262" s="4" t="s">
        <v>1452</v>
      </c>
      <c r="C262" s="4" t="s">
        <v>210</v>
      </c>
      <c r="D262" s="4" t="s">
        <v>210</v>
      </c>
      <c r="E262" s="4" t="s">
        <v>210</v>
      </c>
      <c r="F262" s="4" t="s">
        <v>210</v>
      </c>
      <c r="G262" s="4" t="s">
        <v>210</v>
      </c>
      <c r="H262" s="4" t="s">
        <v>210</v>
      </c>
      <c r="I262" s="4" t="s">
        <v>210</v>
      </c>
      <c r="J262" s="4" t="s">
        <v>106</v>
      </c>
      <c r="K262" s="4" t="s">
        <v>205</v>
      </c>
      <c r="L262" s="4" t="s">
        <v>66</v>
      </c>
      <c r="M262" s="4" t="s">
        <v>52</v>
      </c>
    </row>
    <row r="263">
      <c r="A263" s="4" t="s">
        <v>153</v>
      </c>
      <c r="B263" s="4" t="s">
        <v>1453</v>
      </c>
      <c r="C263" s="4" t="s">
        <v>210</v>
      </c>
      <c r="D263" s="4" t="s">
        <v>210</v>
      </c>
      <c r="E263" s="4" t="s">
        <v>210</v>
      </c>
      <c r="F263" s="4" t="s">
        <v>210</v>
      </c>
      <c r="G263" s="4" t="s">
        <v>210</v>
      </c>
      <c r="H263" s="4" t="s">
        <v>210</v>
      </c>
      <c r="I263" s="4" t="s">
        <v>210</v>
      </c>
      <c r="J263" s="4" t="s">
        <v>67</v>
      </c>
      <c r="K263" s="4" t="s">
        <v>170</v>
      </c>
      <c r="L263" s="4" t="s">
        <v>66</v>
      </c>
      <c r="M263" s="4" t="s">
        <v>237</v>
      </c>
    </row>
    <row r="264">
      <c r="A264" s="4" t="s">
        <v>153</v>
      </c>
      <c r="B264" s="4" t="s">
        <v>1454</v>
      </c>
      <c r="C264" s="4" t="s">
        <v>210</v>
      </c>
      <c r="D264" s="4" t="s">
        <v>210</v>
      </c>
      <c r="E264" s="4" t="s">
        <v>210</v>
      </c>
      <c r="F264" s="4" t="s">
        <v>210</v>
      </c>
      <c r="G264" s="4" t="s">
        <v>210</v>
      </c>
      <c r="H264" s="4" t="s">
        <v>210</v>
      </c>
      <c r="I264" s="4" t="s">
        <v>210</v>
      </c>
      <c r="J264" s="4" t="s">
        <v>106</v>
      </c>
      <c r="K264" s="4" t="s">
        <v>105</v>
      </c>
      <c r="L264" s="4" t="s">
        <v>70</v>
      </c>
      <c r="M264" s="4" t="s">
        <v>59</v>
      </c>
    </row>
    <row r="265">
      <c r="A265" s="4" t="s">
        <v>153</v>
      </c>
      <c r="B265" s="4" t="s">
        <v>1455</v>
      </c>
      <c r="C265" s="4" t="s">
        <v>210</v>
      </c>
      <c r="D265" s="4" t="s">
        <v>210</v>
      </c>
      <c r="E265" s="4" t="s">
        <v>210</v>
      </c>
      <c r="F265" s="4" t="s">
        <v>210</v>
      </c>
      <c r="G265" s="4" t="s">
        <v>210</v>
      </c>
      <c r="H265" s="4" t="s">
        <v>210</v>
      </c>
      <c r="I265" s="4" t="s">
        <v>210</v>
      </c>
      <c r="J265" s="4" t="s">
        <v>67</v>
      </c>
      <c r="K265" s="4" t="s">
        <v>96</v>
      </c>
      <c r="L265" s="4" t="s">
        <v>70</v>
      </c>
      <c r="M265" s="4" t="s">
        <v>62</v>
      </c>
    </row>
    <row r="266">
      <c r="A266" s="4" t="s">
        <v>153</v>
      </c>
      <c r="B266" s="4" t="s">
        <v>1456</v>
      </c>
      <c r="C266" s="4" t="s">
        <v>210</v>
      </c>
      <c r="D266" s="4" t="s">
        <v>210</v>
      </c>
      <c r="E266" s="4" t="s">
        <v>210</v>
      </c>
      <c r="F266" s="4" t="s">
        <v>210</v>
      </c>
      <c r="G266" s="4" t="s">
        <v>210</v>
      </c>
      <c r="H266" s="4" t="s">
        <v>210</v>
      </c>
      <c r="I266" s="4" t="s">
        <v>210</v>
      </c>
      <c r="J266" s="4" t="s">
        <v>67</v>
      </c>
      <c r="K266" s="4" t="s">
        <v>66</v>
      </c>
      <c r="L266" s="4" t="s">
        <v>105</v>
      </c>
      <c r="M266" s="4" t="s">
        <v>62</v>
      </c>
    </row>
    <row r="267">
      <c r="A267" s="4" t="s">
        <v>153</v>
      </c>
      <c r="B267" s="4" t="s">
        <v>1457</v>
      </c>
      <c r="C267" s="4" t="s">
        <v>210</v>
      </c>
      <c r="D267" s="4" t="s">
        <v>210</v>
      </c>
      <c r="E267" s="4" t="s">
        <v>210</v>
      </c>
      <c r="F267" s="4" t="s">
        <v>210</v>
      </c>
      <c r="G267" s="4" t="s">
        <v>210</v>
      </c>
      <c r="H267" s="4" t="s">
        <v>210</v>
      </c>
      <c r="I267" s="4" t="s">
        <v>210</v>
      </c>
      <c r="J267" s="4" t="s">
        <v>67</v>
      </c>
      <c r="K267" s="4" t="s">
        <v>205</v>
      </c>
      <c r="L267" s="4" t="s">
        <v>105</v>
      </c>
      <c r="M267" s="4" t="s">
        <v>237</v>
      </c>
    </row>
    <row r="268">
      <c r="A268" s="4" t="s">
        <v>153</v>
      </c>
      <c r="B268" s="4" t="s">
        <v>1247</v>
      </c>
      <c r="C268" s="4" t="s">
        <v>210</v>
      </c>
      <c r="D268" s="4" t="s">
        <v>210</v>
      </c>
      <c r="E268" s="4" t="s">
        <v>210</v>
      </c>
      <c r="F268" s="4" t="s">
        <v>210</v>
      </c>
      <c r="G268" s="4" t="s">
        <v>210</v>
      </c>
      <c r="H268" s="4" t="s">
        <v>210</v>
      </c>
      <c r="I268" s="4" t="s">
        <v>210</v>
      </c>
      <c r="J268" s="4" t="s">
        <v>105</v>
      </c>
      <c r="K268" s="4" t="s">
        <v>105</v>
      </c>
      <c r="L268" s="4" t="s">
        <v>105</v>
      </c>
      <c r="M268" s="4" t="s">
        <v>105</v>
      </c>
    </row>
    <row r="269">
      <c r="A269" s="4" t="s">
        <v>153</v>
      </c>
      <c r="B269" s="4" t="s">
        <v>1458</v>
      </c>
      <c r="C269" s="4" t="s">
        <v>210</v>
      </c>
      <c r="D269" s="4" t="s">
        <v>210</v>
      </c>
      <c r="E269" s="4" t="s">
        <v>210</v>
      </c>
      <c r="F269" s="4" t="s">
        <v>210</v>
      </c>
      <c r="G269" s="4" t="s">
        <v>210</v>
      </c>
      <c r="H269" s="4" t="s">
        <v>210</v>
      </c>
      <c r="I269" s="4" t="s">
        <v>210</v>
      </c>
      <c r="J269" s="4" t="s">
        <v>106</v>
      </c>
      <c r="K269" s="4" t="s">
        <v>66</v>
      </c>
      <c r="L269" s="4" t="s">
        <v>66</v>
      </c>
      <c r="M269" s="4" t="s">
        <v>52</v>
      </c>
    </row>
    <row r="270">
      <c r="A270" s="4" t="s">
        <v>153</v>
      </c>
      <c r="B270" s="4" t="s">
        <v>1459</v>
      </c>
      <c r="C270" s="4" t="s">
        <v>210</v>
      </c>
      <c r="D270" s="4" t="s">
        <v>210</v>
      </c>
      <c r="E270" s="4" t="s">
        <v>210</v>
      </c>
      <c r="F270" s="4" t="s">
        <v>210</v>
      </c>
      <c r="G270" s="4" t="s">
        <v>210</v>
      </c>
      <c r="H270" s="4" t="s">
        <v>210</v>
      </c>
      <c r="I270" s="4" t="s">
        <v>210</v>
      </c>
      <c r="J270" s="4" t="s">
        <v>67</v>
      </c>
      <c r="K270" s="4" t="s">
        <v>66</v>
      </c>
      <c r="L270" s="4" t="s">
        <v>66</v>
      </c>
      <c r="M270" s="4" t="s">
        <v>105</v>
      </c>
    </row>
    <row r="271">
      <c r="A271" s="4" t="s">
        <v>153</v>
      </c>
      <c r="B271" s="4" t="s">
        <v>1460</v>
      </c>
      <c r="C271" s="4" t="s">
        <v>210</v>
      </c>
      <c r="D271" s="4" t="s">
        <v>210</v>
      </c>
      <c r="E271" s="4" t="s">
        <v>210</v>
      </c>
      <c r="F271" s="4" t="s">
        <v>210</v>
      </c>
      <c r="G271" s="4" t="s">
        <v>210</v>
      </c>
      <c r="H271" s="4" t="s">
        <v>210</v>
      </c>
      <c r="I271" s="4" t="s">
        <v>210</v>
      </c>
      <c r="J271" s="4" t="s">
        <v>106</v>
      </c>
      <c r="K271" s="4" t="s">
        <v>205</v>
      </c>
      <c r="L271" s="4" t="s">
        <v>105</v>
      </c>
      <c r="M271" s="4" t="s">
        <v>237</v>
      </c>
    </row>
    <row r="272">
      <c r="A272" s="4" t="s">
        <v>153</v>
      </c>
      <c r="B272" s="4" t="s">
        <v>1461</v>
      </c>
      <c r="C272" s="4" t="s">
        <v>210</v>
      </c>
      <c r="D272" s="4" t="s">
        <v>210</v>
      </c>
      <c r="E272" s="4" t="s">
        <v>210</v>
      </c>
      <c r="F272" s="4" t="s">
        <v>210</v>
      </c>
      <c r="G272" s="4" t="s">
        <v>210</v>
      </c>
      <c r="H272" s="4" t="s">
        <v>210</v>
      </c>
      <c r="I272" s="4" t="s">
        <v>210</v>
      </c>
      <c r="J272" s="4" t="s">
        <v>105</v>
      </c>
      <c r="K272" s="4" t="s">
        <v>170</v>
      </c>
      <c r="L272" s="4" t="s">
        <v>105</v>
      </c>
      <c r="M272" s="4" t="s">
        <v>59</v>
      </c>
    </row>
    <row r="273">
      <c r="A273" s="4" t="s">
        <v>153</v>
      </c>
      <c r="B273" s="4" t="s">
        <v>1462</v>
      </c>
      <c r="C273" s="4" t="s">
        <v>210</v>
      </c>
      <c r="D273" s="4" t="s">
        <v>210</v>
      </c>
      <c r="E273" s="4" t="s">
        <v>210</v>
      </c>
      <c r="F273" s="4" t="s">
        <v>210</v>
      </c>
      <c r="G273" s="4" t="s">
        <v>210</v>
      </c>
      <c r="H273" s="4" t="s">
        <v>210</v>
      </c>
      <c r="I273" s="4" t="s">
        <v>210</v>
      </c>
      <c r="J273" s="4" t="s">
        <v>105</v>
      </c>
      <c r="K273" s="4" t="s">
        <v>170</v>
      </c>
      <c r="L273" s="4" t="s">
        <v>105</v>
      </c>
      <c r="M273" s="4" t="s">
        <v>105</v>
      </c>
    </row>
    <row r="274">
      <c r="A274" s="4" t="s">
        <v>153</v>
      </c>
      <c r="B274" s="4" t="s">
        <v>1463</v>
      </c>
      <c r="C274" s="4" t="s">
        <v>210</v>
      </c>
      <c r="D274" s="4" t="s">
        <v>210</v>
      </c>
      <c r="E274" s="4" t="s">
        <v>210</v>
      </c>
      <c r="F274" s="4" t="s">
        <v>210</v>
      </c>
      <c r="G274" s="4" t="s">
        <v>210</v>
      </c>
      <c r="H274" s="4" t="s">
        <v>210</v>
      </c>
      <c r="I274" s="4" t="s">
        <v>210</v>
      </c>
      <c r="J274" s="4" t="s">
        <v>106</v>
      </c>
      <c r="K274" s="4" t="s">
        <v>170</v>
      </c>
      <c r="L274" s="4" t="s">
        <v>70</v>
      </c>
      <c r="M274" s="4" t="s">
        <v>237</v>
      </c>
    </row>
    <row r="275">
      <c r="A275" s="4" t="s">
        <v>153</v>
      </c>
      <c r="B275" s="4" t="s">
        <v>1464</v>
      </c>
      <c r="C275" s="4" t="s">
        <v>210</v>
      </c>
      <c r="D275" s="4" t="s">
        <v>210</v>
      </c>
      <c r="E275" s="4" t="s">
        <v>210</v>
      </c>
      <c r="F275" s="4" t="s">
        <v>210</v>
      </c>
      <c r="G275" s="4" t="s">
        <v>210</v>
      </c>
      <c r="H275" s="4" t="s">
        <v>210</v>
      </c>
      <c r="I275" s="4" t="s">
        <v>210</v>
      </c>
      <c r="J275" s="4" t="s">
        <v>67</v>
      </c>
      <c r="K275" s="4" t="s">
        <v>170</v>
      </c>
      <c r="L275" s="4" t="s">
        <v>70</v>
      </c>
      <c r="M275" s="4" t="s">
        <v>52</v>
      </c>
    </row>
    <row r="276">
      <c r="A276" s="4" t="s">
        <v>153</v>
      </c>
      <c r="B276" s="4" t="s">
        <v>1465</v>
      </c>
      <c r="C276" s="4" t="s">
        <v>210</v>
      </c>
      <c r="D276" s="4" t="s">
        <v>210</v>
      </c>
      <c r="E276" s="4" t="s">
        <v>210</v>
      </c>
      <c r="F276" s="4" t="s">
        <v>210</v>
      </c>
      <c r="G276" s="4" t="s">
        <v>210</v>
      </c>
      <c r="H276" s="4" t="s">
        <v>210</v>
      </c>
      <c r="I276" s="4" t="s">
        <v>210</v>
      </c>
      <c r="J276" s="4" t="s">
        <v>67</v>
      </c>
      <c r="K276" s="4" t="s">
        <v>170</v>
      </c>
      <c r="L276" s="4" t="s">
        <v>240</v>
      </c>
      <c r="M276" s="4" t="s">
        <v>62</v>
      </c>
    </row>
    <row r="277">
      <c r="A277" s="4" t="s">
        <v>153</v>
      </c>
      <c r="B277" s="4" t="s">
        <v>1466</v>
      </c>
      <c r="C277" s="4" t="s">
        <v>210</v>
      </c>
      <c r="D277" s="4" t="s">
        <v>210</v>
      </c>
      <c r="E277" s="4" t="s">
        <v>210</v>
      </c>
      <c r="F277" s="4" t="s">
        <v>210</v>
      </c>
      <c r="G277" s="4" t="s">
        <v>210</v>
      </c>
      <c r="H277" s="4" t="s">
        <v>210</v>
      </c>
      <c r="I277" s="4" t="s">
        <v>210</v>
      </c>
      <c r="J277" s="4" t="s">
        <v>67</v>
      </c>
      <c r="K277" s="4" t="s">
        <v>170</v>
      </c>
      <c r="L277" s="4" t="s">
        <v>105</v>
      </c>
      <c r="M277" s="4" t="s">
        <v>237</v>
      </c>
    </row>
    <row r="278">
      <c r="A278" s="4" t="s">
        <v>153</v>
      </c>
      <c r="B278" s="4" t="s">
        <v>1467</v>
      </c>
      <c r="C278" s="4" t="s">
        <v>210</v>
      </c>
      <c r="D278" s="4" t="s">
        <v>210</v>
      </c>
      <c r="E278" s="4" t="s">
        <v>210</v>
      </c>
      <c r="F278" s="4" t="s">
        <v>210</v>
      </c>
      <c r="G278" s="4" t="s">
        <v>210</v>
      </c>
      <c r="H278" s="4" t="s">
        <v>210</v>
      </c>
      <c r="I278" s="4" t="s">
        <v>210</v>
      </c>
      <c r="J278" s="4" t="s">
        <v>67</v>
      </c>
      <c r="K278" s="4" t="s">
        <v>170</v>
      </c>
      <c r="L278" s="4" t="s">
        <v>70</v>
      </c>
      <c r="M278" s="4" t="s">
        <v>62</v>
      </c>
    </row>
    <row r="279">
      <c r="A279" s="4" t="s">
        <v>153</v>
      </c>
      <c r="B279" s="4" t="s">
        <v>1248</v>
      </c>
      <c r="C279" s="4" t="s">
        <v>210</v>
      </c>
      <c r="D279" s="4" t="s">
        <v>210</v>
      </c>
      <c r="E279" s="4" t="s">
        <v>210</v>
      </c>
      <c r="F279" s="4" t="s">
        <v>210</v>
      </c>
      <c r="G279" s="4" t="s">
        <v>210</v>
      </c>
      <c r="H279" s="4" t="s">
        <v>210</v>
      </c>
      <c r="I279" s="4" t="s">
        <v>210</v>
      </c>
      <c r="J279" s="4" t="s">
        <v>105</v>
      </c>
      <c r="K279" s="4" t="s">
        <v>105</v>
      </c>
      <c r="L279" s="4" t="s">
        <v>105</v>
      </c>
      <c r="M279" s="4" t="s">
        <v>105</v>
      </c>
    </row>
    <row r="280">
      <c r="A280" s="4" t="s">
        <v>153</v>
      </c>
      <c r="B280" s="4" t="s">
        <v>1468</v>
      </c>
      <c r="C280" s="4" t="s">
        <v>210</v>
      </c>
      <c r="D280" s="4" t="s">
        <v>210</v>
      </c>
      <c r="E280" s="4" t="s">
        <v>210</v>
      </c>
      <c r="F280" s="4" t="s">
        <v>210</v>
      </c>
      <c r="G280" s="4" t="s">
        <v>210</v>
      </c>
      <c r="H280" s="4" t="s">
        <v>210</v>
      </c>
      <c r="I280" s="4" t="s">
        <v>210</v>
      </c>
      <c r="J280" s="4" t="s">
        <v>67</v>
      </c>
      <c r="K280" s="4" t="s">
        <v>473</v>
      </c>
      <c r="L280" s="4" t="s">
        <v>70</v>
      </c>
      <c r="M280" s="4" t="s">
        <v>334</v>
      </c>
    </row>
    <row r="281">
      <c r="A281" s="4" t="s">
        <v>153</v>
      </c>
      <c r="B281" s="4" t="s">
        <v>1249</v>
      </c>
      <c r="C281" s="4" t="s">
        <v>210</v>
      </c>
      <c r="D281" s="4" t="s">
        <v>210</v>
      </c>
      <c r="E281" s="4" t="s">
        <v>210</v>
      </c>
      <c r="F281" s="4" t="s">
        <v>210</v>
      </c>
      <c r="G281" s="4" t="s">
        <v>210</v>
      </c>
      <c r="H281" s="4" t="s">
        <v>210</v>
      </c>
      <c r="I281" s="4" t="s">
        <v>210</v>
      </c>
      <c r="J281" s="4" t="s">
        <v>105</v>
      </c>
      <c r="K281" s="4" t="s">
        <v>105</v>
      </c>
      <c r="L281" s="4" t="s">
        <v>70</v>
      </c>
      <c r="M281" s="4" t="s">
        <v>105</v>
      </c>
    </row>
    <row r="282">
      <c r="A282" s="4" t="s">
        <v>153</v>
      </c>
      <c r="B282" s="4" t="s">
        <v>1250</v>
      </c>
      <c r="C282" s="4" t="s">
        <v>210</v>
      </c>
      <c r="D282" s="4" t="s">
        <v>210</v>
      </c>
      <c r="E282" s="4" t="s">
        <v>210</v>
      </c>
      <c r="F282" s="4" t="s">
        <v>210</v>
      </c>
      <c r="G282" s="4" t="s">
        <v>210</v>
      </c>
      <c r="H282" s="4" t="s">
        <v>210</v>
      </c>
      <c r="I282" s="4" t="s">
        <v>210</v>
      </c>
      <c r="J282" s="4" t="s">
        <v>106</v>
      </c>
      <c r="K282" s="4" t="s">
        <v>105</v>
      </c>
      <c r="L282" s="4" t="s">
        <v>105</v>
      </c>
      <c r="M282" s="4" t="s">
        <v>105</v>
      </c>
    </row>
    <row r="283">
      <c r="A283" s="4" t="s">
        <v>181</v>
      </c>
      <c r="B283" s="4" t="s">
        <v>1405</v>
      </c>
      <c r="C283" s="4" t="s">
        <v>210</v>
      </c>
      <c r="D283" s="4" t="s">
        <v>210</v>
      </c>
      <c r="E283" s="4" t="s">
        <v>210</v>
      </c>
      <c r="F283" s="4" t="s">
        <v>210</v>
      </c>
      <c r="G283" s="4" t="s">
        <v>210</v>
      </c>
      <c r="H283" s="4" t="s">
        <v>210</v>
      </c>
      <c r="I283" s="4" t="s">
        <v>210</v>
      </c>
      <c r="J283" s="4" t="s">
        <v>105</v>
      </c>
      <c r="K283" s="4" t="s">
        <v>105</v>
      </c>
      <c r="L283" s="4" t="s">
        <v>170</v>
      </c>
      <c r="M283" s="4" t="s">
        <v>206</v>
      </c>
    </row>
    <row r="284">
      <c r="A284" s="4" t="s">
        <v>181</v>
      </c>
      <c r="B284" s="4" t="s">
        <v>1251</v>
      </c>
      <c r="C284" s="4" t="s">
        <v>210</v>
      </c>
      <c r="D284" s="4" t="s">
        <v>210</v>
      </c>
      <c r="E284" s="4" t="s">
        <v>210</v>
      </c>
      <c r="F284" s="4" t="s">
        <v>210</v>
      </c>
      <c r="G284" s="4" t="s">
        <v>210</v>
      </c>
      <c r="H284" s="4" t="s">
        <v>210</v>
      </c>
      <c r="I284" s="4" t="s">
        <v>210</v>
      </c>
      <c r="J284" s="4" t="s">
        <v>105</v>
      </c>
      <c r="K284" s="4" t="s">
        <v>105</v>
      </c>
      <c r="L284" s="4" t="s">
        <v>105</v>
      </c>
      <c r="M284" s="4" t="s">
        <v>105</v>
      </c>
    </row>
    <row r="285">
      <c r="A285" s="4" t="s">
        <v>181</v>
      </c>
      <c r="B285" s="4" t="s">
        <v>1406</v>
      </c>
      <c r="C285" s="4" t="s">
        <v>210</v>
      </c>
      <c r="D285" s="4" t="s">
        <v>210</v>
      </c>
      <c r="E285" s="4" t="s">
        <v>210</v>
      </c>
      <c r="F285" s="4" t="s">
        <v>210</v>
      </c>
      <c r="G285" s="4" t="s">
        <v>210</v>
      </c>
      <c r="H285" s="4" t="s">
        <v>210</v>
      </c>
      <c r="I285" s="4" t="s">
        <v>210</v>
      </c>
      <c r="J285" s="4" t="s">
        <v>105</v>
      </c>
      <c r="K285" s="4" t="s">
        <v>105</v>
      </c>
      <c r="L285" s="4" t="s">
        <v>105</v>
      </c>
      <c r="M285" s="4" t="s">
        <v>105</v>
      </c>
    </row>
    <row r="286">
      <c r="A286" s="4" t="s">
        <v>181</v>
      </c>
      <c r="B286" s="4" t="s">
        <v>1407</v>
      </c>
      <c r="C286" s="4" t="s">
        <v>210</v>
      </c>
      <c r="D286" s="4" t="s">
        <v>210</v>
      </c>
      <c r="E286" s="4" t="s">
        <v>210</v>
      </c>
      <c r="F286" s="4" t="s">
        <v>210</v>
      </c>
      <c r="G286" s="4" t="s">
        <v>210</v>
      </c>
      <c r="H286" s="4" t="s">
        <v>210</v>
      </c>
      <c r="I286" s="4" t="s">
        <v>210</v>
      </c>
      <c r="J286" s="4" t="s">
        <v>105</v>
      </c>
      <c r="K286" s="4" t="s">
        <v>105</v>
      </c>
      <c r="L286" s="4" t="s">
        <v>170</v>
      </c>
      <c r="M286" s="4" t="s">
        <v>105</v>
      </c>
    </row>
    <row r="287">
      <c r="A287" s="4" t="s">
        <v>181</v>
      </c>
      <c r="B287" s="4" t="s">
        <v>1408</v>
      </c>
      <c r="C287" s="4" t="s">
        <v>210</v>
      </c>
      <c r="D287" s="4" t="s">
        <v>210</v>
      </c>
      <c r="E287" s="4" t="s">
        <v>210</v>
      </c>
      <c r="F287" s="4" t="s">
        <v>210</v>
      </c>
      <c r="G287" s="4" t="s">
        <v>210</v>
      </c>
      <c r="H287" s="4" t="s">
        <v>210</v>
      </c>
      <c r="I287" s="4" t="s">
        <v>210</v>
      </c>
      <c r="J287" s="4" t="s">
        <v>105</v>
      </c>
      <c r="K287" s="4" t="s">
        <v>105</v>
      </c>
      <c r="L287" s="4" t="s">
        <v>170</v>
      </c>
      <c r="M287" s="4" t="s">
        <v>105</v>
      </c>
    </row>
    <row r="288">
      <c r="A288" s="4" t="s">
        <v>181</v>
      </c>
      <c r="B288" s="4" t="s">
        <v>1409</v>
      </c>
      <c r="C288" s="4" t="s">
        <v>210</v>
      </c>
      <c r="D288" s="4" t="s">
        <v>210</v>
      </c>
      <c r="E288" s="4" t="s">
        <v>210</v>
      </c>
      <c r="F288" s="4" t="s">
        <v>210</v>
      </c>
      <c r="G288" s="4" t="s">
        <v>210</v>
      </c>
      <c r="H288" s="4" t="s">
        <v>210</v>
      </c>
      <c r="I288" s="4" t="s">
        <v>210</v>
      </c>
      <c r="J288" s="4" t="s">
        <v>105</v>
      </c>
      <c r="K288" s="4" t="s">
        <v>105</v>
      </c>
      <c r="L288" s="4" t="s">
        <v>55</v>
      </c>
      <c r="M288" s="4" t="s">
        <v>105</v>
      </c>
    </row>
    <row r="289">
      <c r="A289" s="4" t="s">
        <v>181</v>
      </c>
      <c r="B289" s="4" t="s">
        <v>1410</v>
      </c>
      <c r="C289" s="4" t="s">
        <v>210</v>
      </c>
      <c r="D289" s="4" t="s">
        <v>210</v>
      </c>
      <c r="E289" s="4" t="s">
        <v>210</v>
      </c>
      <c r="F289" s="4" t="s">
        <v>210</v>
      </c>
      <c r="G289" s="4" t="s">
        <v>210</v>
      </c>
      <c r="H289" s="4" t="s">
        <v>210</v>
      </c>
      <c r="I289" s="4" t="s">
        <v>210</v>
      </c>
      <c r="J289" s="4" t="s">
        <v>105</v>
      </c>
      <c r="K289" s="4" t="s">
        <v>105</v>
      </c>
      <c r="L289" s="4" t="s">
        <v>105</v>
      </c>
      <c r="M289" s="4" t="s">
        <v>170</v>
      </c>
    </row>
    <row r="290">
      <c r="A290" s="4" t="s">
        <v>181</v>
      </c>
      <c r="B290" s="4" t="s">
        <v>1411</v>
      </c>
      <c r="C290" s="4" t="s">
        <v>210</v>
      </c>
      <c r="D290" s="4" t="s">
        <v>210</v>
      </c>
      <c r="E290" s="4" t="s">
        <v>210</v>
      </c>
      <c r="F290" s="4" t="s">
        <v>210</v>
      </c>
      <c r="G290" s="4" t="s">
        <v>210</v>
      </c>
      <c r="H290" s="4" t="s">
        <v>210</v>
      </c>
      <c r="I290" s="4" t="s">
        <v>210</v>
      </c>
      <c r="J290" s="4" t="s">
        <v>67</v>
      </c>
      <c r="K290" s="4" t="s">
        <v>62</v>
      </c>
      <c r="L290" s="4" t="s">
        <v>55</v>
      </c>
      <c r="M290" s="4" t="s">
        <v>105</v>
      </c>
    </row>
    <row r="291">
      <c r="A291" s="4" t="s">
        <v>181</v>
      </c>
      <c r="B291" s="4" t="s">
        <v>1412</v>
      </c>
      <c r="C291" s="4" t="s">
        <v>210</v>
      </c>
      <c r="D291" s="4" t="s">
        <v>210</v>
      </c>
      <c r="E291" s="4" t="s">
        <v>210</v>
      </c>
      <c r="F291" s="4" t="s">
        <v>210</v>
      </c>
      <c r="G291" s="4" t="s">
        <v>210</v>
      </c>
      <c r="H291" s="4" t="s">
        <v>210</v>
      </c>
      <c r="I291" s="4" t="s">
        <v>210</v>
      </c>
      <c r="J291" s="4" t="s">
        <v>67</v>
      </c>
      <c r="K291" s="4" t="s">
        <v>62</v>
      </c>
      <c r="L291" s="4" t="s">
        <v>105</v>
      </c>
      <c r="M291" s="4" t="s">
        <v>105</v>
      </c>
    </row>
    <row r="292">
      <c r="A292" s="4" t="s">
        <v>181</v>
      </c>
      <c r="B292" s="4" t="s">
        <v>1413</v>
      </c>
      <c r="C292" s="4" t="s">
        <v>210</v>
      </c>
      <c r="D292" s="4" t="s">
        <v>210</v>
      </c>
      <c r="E292" s="4" t="s">
        <v>210</v>
      </c>
      <c r="F292" s="4" t="s">
        <v>210</v>
      </c>
      <c r="G292" s="4" t="s">
        <v>210</v>
      </c>
      <c r="H292" s="4" t="s">
        <v>210</v>
      </c>
      <c r="I292" s="4" t="s">
        <v>210</v>
      </c>
      <c r="J292" s="4" t="s">
        <v>274</v>
      </c>
      <c r="K292" s="4" t="s">
        <v>52</v>
      </c>
      <c r="L292" s="4" t="s">
        <v>105</v>
      </c>
      <c r="M292" s="4" t="s">
        <v>170</v>
      </c>
    </row>
    <row r="293">
      <c r="A293" s="4" t="s">
        <v>181</v>
      </c>
      <c r="B293" s="4" t="s">
        <v>1414</v>
      </c>
      <c r="C293" s="4" t="s">
        <v>210</v>
      </c>
      <c r="D293" s="4" t="s">
        <v>210</v>
      </c>
      <c r="E293" s="4" t="s">
        <v>210</v>
      </c>
      <c r="F293" s="4" t="s">
        <v>210</v>
      </c>
      <c r="G293" s="4" t="s">
        <v>210</v>
      </c>
      <c r="H293" s="4" t="s">
        <v>210</v>
      </c>
      <c r="I293" s="4" t="s">
        <v>210</v>
      </c>
      <c r="J293" s="4" t="s">
        <v>105</v>
      </c>
      <c r="K293" s="4" t="s">
        <v>62</v>
      </c>
      <c r="L293" s="4" t="s">
        <v>170</v>
      </c>
      <c r="M293" s="4" t="s">
        <v>105</v>
      </c>
    </row>
    <row r="294">
      <c r="A294" s="4" t="s">
        <v>181</v>
      </c>
      <c r="B294" s="4" t="s">
        <v>1415</v>
      </c>
      <c r="C294" s="4" t="s">
        <v>210</v>
      </c>
      <c r="D294" s="4" t="s">
        <v>210</v>
      </c>
      <c r="E294" s="4" t="s">
        <v>210</v>
      </c>
      <c r="F294" s="4" t="s">
        <v>210</v>
      </c>
      <c r="G294" s="4" t="s">
        <v>210</v>
      </c>
      <c r="H294" s="4" t="s">
        <v>210</v>
      </c>
      <c r="I294" s="4" t="s">
        <v>210</v>
      </c>
      <c r="J294" s="4" t="s">
        <v>105</v>
      </c>
      <c r="K294" s="4" t="s">
        <v>105</v>
      </c>
      <c r="L294" s="4" t="s">
        <v>105</v>
      </c>
      <c r="M294" s="4" t="s">
        <v>105</v>
      </c>
    </row>
    <row r="295">
      <c r="A295" s="4" t="s">
        <v>181</v>
      </c>
      <c r="B295" s="4" t="s">
        <v>1416</v>
      </c>
      <c r="C295" s="4" t="s">
        <v>210</v>
      </c>
      <c r="D295" s="4" t="s">
        <v>210</v>
      </c>
      <c r="E295" s="4" t="s">
        <v>210</v>
      </c>
      <c r="F295" s="4" t="s">
        <v>210</v>
      </c>
      <c r="G295" s="4" t="s">
        <v>210</v>
      </c>
      <c r="H295" s="4" t="s">
        <v>210</v>
      </c>
      <c r="I295" s="4" t="s">
        <v>210</v>
      </c>
      <c r="J295" s="4" t="s">
        <v>274</v>
      </c>
      <c r="K295" s="4" t="s">
        <v>105</v>
      </c>
      <c r="L295" s="4" t="s">
        <v>170</v>
      </c>
      <c r="M295" s="4" t="s">
        <v>170</v>
      </c>
    </row>
    <row r="296">
      <c r="A296" s="4" t="s">
        <v>181</v>
      </c>
      <c r="B296" s="4" t="s">
        <v>1417</v>
      </c>
      <c r="C296" s="4" t="s">
        <v>210</v>
      </c>
      <c r="D296" s="4" t="s">
        <v>210</v>
      </c>
      <c r="E296" s="4" t="s">
        <v>210</v>
      </c>
      <c r="F296" s="4" t="s">
        <v>210</v>
      </c>
      <c r="G296" s="4" t="s">
        <v>210</v>
      </c>
      <c r="H296" s="4" t="s">
        <v>210</v>
      </c>
      <c r="I296" s="4" t="s">
        <v>210</v>
      </c>
      <c r="J296" s="4" t="s">
        <v>105</v>
      </c>
      <c r="K296" s="4" t="s">
        <v>62</v>
      </c>
      <c r="L296" s="4" t="s">
        <v>170</v>
      </c>
      <c r="M296" s="4" t="s">
        <v>105</v>
      </c>
    </row>
    <row r="297">
      <c r="A297" s="4" t="s">
        <v>181</v>
      </c>
      <c r="B297" s="4" t="s">
        <v>1418</v>
      </c>
      <c r="C297" s="4" t="s">
        <v>210</v>
      </c>
      <c r="D297" s="4" t="s">
        <v>210</v>
      </c>
      <c r="E297" s="4" t="s">
        <v>210</v>
      </c>
      <c r="F297" s="4" t="s">
        <v>210</v>
      </c>
      <c r="G297" s="4" t="s">
        <v>210</v>
      </c>
      <c r="H297" s="4" t="s">
        <v>210</v>
      </c>
      <c r="I297" s="4" t="s">
        <v>210</v>
      </c>
      <c r="J297" s="4" t="s">
        <v>105</v>
      </c>
      <c r="K297" s="4" t="s">
        <v>105</v>
      </c>
      <c r="L297" s="4" t="s">
        <v>170</v>
      </c>
      <c r="M297" s="4" t="s">
        <v>105</v>
      </c>
    </row>
    <row r="298">
      <c r="A298" s="4" t="s">
        <v>181</v>
      </c>
      <c r="B298" s="4" t="s">
        <v>1419</v>
      </c>
      <c r="C298" s="4" t="s">
        <v>210</v>
      </c>
      <c r="D298" s="4" t="s">
        <v>210</v>
      </c>
      <c r="E298" s="4" t="s">
        <v>210</v>
      </c>
      <c r="F298" s="4" t="s">
        <v>210</v>
      </c>
      <c r="G298" s="4" t="s">
        <v>210</v>
      </c>
      <c r="H298" s="4" t="s">
        <v>210</v>
      </c>
      <c r="I298" s="4" t="s">
        <v>210</v>
      </c>
      <c r="J298" s="4" t="s">
        <v>67</v>
      </c>
      <c r="K298" s="4" t="s">
        <v>52</v>
      </c>
      <c r="L298" s="4" t="s">
        <v>105</v>
      </c>
      <c r="M298" s="4" t="s">
        <v>206</v>
      </c>
    </row>
    <row r="299">
      <c r="A299" s="4" t="s">
        <v>181</v>
      </c>
      <c r="B299" s="4" t="s">
        <v>1420</v>
      </c>
      <c r="C299" s="4" t="s">
        <v>210</v>
      </c>
      <c r="D299" s="4" t="s">
        <v>210</v>
      </c>
      <c r="E299" s="4" t="s">
        <v>210</v>
      </c>
      <c r="F299" s="4" t="s">
        <v>210</v>
      </c>
      <c r="G299" s="4" t="s">
        <v>210</v>
      </c>
      <c r="H299" s="4" t="s">
        <v>210</v>
      </c>
      <c r="I299" s="4" t="s">
        <v>210</v>
      </c>
      <c r="J299" s="4" t="s">
        <v>67</v>
      </c>
      <c r="K299" s="4" t="s">
        <v>105</v>
      </c>
      <c r="L299" s="4" t="s">
        <v>105</v>
      </c>
      <c r="M299" s="4" t="s">
        <v>105</v>
      </c>
    </row>
    <row r="300">
      <c r="A300" s="4" t="s">
        <v>181</v>
      </c>
      <c r="B300" s="4" t="s">
        <v>1421</v>
      </c>
      <c r="C300" s="4" t="s">
        <v>210</v>
      </c>
      <c r="D300" s="4" t="s">
        <v>210</v>
      </c>
      <c r="E300" s="4" t="s">
        <v>210</v>
      </c>
      <c r="F300" s="4" t="s">
        <v>210</v>
      </c>
      <c r="G300" s="4" t="s">
        <v>210</v>
      </c>
      <c r="H300" s="4" t="s">
        <v>210</v>
      </c>
      <c r="I300" s="4" t="s">
        <v>210</v>
      </c>
      <c r="J300" s="4" t="s">
        <v>105</v>
      </c>
      <c r="K300" s="4" t="s">
        <v>62</v>
      </c>
      <c r="L300" s="4" t="s">
        <v>94</v>
      </c>
      <c r="M300" s="4" t="s">
        <v>170</v>
      </c>
    </row>
    <row r="301">
      <c r="A301" s="4" t="s">
        <v>181</v>
      </c>
      <c r="B301" s="4" t="s">
        <v>1422</v>
      </c>
      <c r="C301" s="4" t="s">
        <v>210</v>
      </c>
      <c r="D301" s="4" t="s">
        <v>210</v>
      </c>
      <c r="E301" s="4" t="s">
        <v>210</v>
      </c>
      <c r="F301" s="4" t="s">
        <v>210</v>
      </c>
      <c r="G301" s="4" t="s">
        <v>210</v>
      </c>
      <c r="H301" s="4" t="s">
        <v>210</v>
      </c>
      <c r="I301" s="4" t="s">
        <v>210</v>
      </c>
      <c r="J301" s="4" t="s">
        <v>274</v>
      </c>
      <c r="K301" s="4" t="s">
        <v>62</v>
      </c>
      <c r="L301" s="4" t="s">
        <v>170</v>
      </c>
      <c r="M301" s="4" t="s">
        <v>170</v>
      </c>
    </row>
    <row r="302">
      <c r="A302" s="4" t="s">
        <v>181</v>
      </c>
      <c r="B302" s="4" t="s">
        <v>1423</v>
      </c>
      <c r="C302" s="4" t="s">
        <v>210</v>
      </c>
      <c r="D302" s="4" t="s">
        <v>210</v>
      </c>
      <c r="E302" s="4" t="s">
        <v>210</v>
      </c>
      <c r="F302" s="4" t="s">
        <v>210</v>
      </c>
      <c r="G302" s="4" t="s">
        <v>210</v>
      </c>
      <c r="H302" s="4" t="s">
        <v>210</v>
      </c>
      <c r="I302" s="4" t="s">
        <v>210</v>
      </c>
      <c r="J302" s="4" t="s">
        <v>67</v>
      </c>
      <c r="K302" s="4" t="s">
        <v>62</v>
      </c>
      <c r="L302" s="4" t="s">
        <v>170</v>
      </c>
      <c r="M302" s="4" t="s">
        <v>105</v>
      </c>
    </row>
    <row r="303">
      <c r="A303" s="4" t="s">
        <v>181</v>
      </c>
      <c r="B303" s="4" t="s">
        <v>1424</v>
      </c>
      <c r="C303" s="4" t="s">
        <v>210</v>
      </c>
      <c r="D303" s="4" t="s">
        <v>210</v>
      </c>
      <c r="E303" s="4" t="s">
        <v>210</v>
      </c>
      <c r="F303" s="4" t="s">
        <v>210</v>
      </c>
      <c r="G303" s="4" t="s">
        <v>210</v>
      </c>
      <c r="H303" s="4" t="s">
        <v>210</v>
      </c>
      <c r="I303" s="4" t="s">
        <v>210</v>
      </c>
      <c r="J303" s="4" t="s">
        <v>67</v>
      </c>
      <c r="K303" s="4" t="s">
        <v>178</v>
      </c>
      <c r="L303" s="4" t="s">
        <v>170</v>
      </c>
      <c r="M303" s="4" t="s">
        <v>206</v>
      </c>
    </row>
    <row r="304">
      <c r="A304" s="4" t="s">
        <v>181</v>
      </c>
      <c r="B304" s="4" t="s">
        <v>1425</v>
      </c>
      <c r="C304" s="4" t="s">
        <v>210</v>
      </c>
      <c r="D304" s="4" t="s">
        <v>210</v>
      </c>
      <c r="E304" s="4" t="s">
        <v>210</v>
      </c>
      <c r="F304" s="4" t="s">
        <v>210</v>
      </c>
      <c r="G304" s="4" t="s">
        <v>210</v>
      </c>
      <c r="H304" s="4" t="s">
        <v>210</v>
      </c>
      <c r="I304" s="4" t="s">
        <v>210</v>
      </c>
      <c r="J304" s="4" t="s">
        <v>105</v>
      </c>
      <c r="K304" s="4" t="s">
        <v>105</v>
      </c>
      <c r="L304" s="4" t="s">
        <v>105</v>
      </c>
      <c r="M304" s="4" t="s">
        <v>105</v>
      </c>
    </row>
    <row r="305">
      <c r="A305" s="4" t="s">
        <v>181</v>
      </c>
      <c r="B305" s="4" t="s">
        <v>1426</v>
      </c>
      <c r="C305" s="4" t="s">
        <v>210</v>
      </c>
      <c r="D305" s="4" t="s">
        <v>210</v>
      </c>
      <c r="E305" s="4" t="s">
        <v>210</v>
      </c>
      <c r="F305" s="4" t="s">
        <v>210</v>
      </c>
      <c r="G305" s="4" t="s">
        <v>210</v>
      </c>
      <c r="H305" s="4" t="s">
        <v>210</v>
      </c>
      <c r="I305" s="4" t="s">
        <v>210</v>
      </c>
      <c r="J305" s="4" t="s">
        <v>67</v>
      </c>
      <c r="K305" s="4" t="s">
        <v>178</v>
      </c>
      <c r="L305" s="4" t="s">
        <v>55</v>
      </c>
      <c r="M305" s="4" t="s">
        <v>170</v>
      </c>
    </row>
    <row r="306">
      <c r="A306" s="4" t="s">
        <v>181</v>
      </c>
      <c r="B306" s="4" t="s">
        <v>1427</v>
      </c>
      <c r="C306" s="4" t="s">
        <v>210</v>
      </c>
      <c r="D306" s="4" t="s">
        <v>210</v>
      </c>
      <c r="E306" s="4" t="s">
        <v>210</v>
      </c>
      <c r="F306" s="4" t="s">
        <v>210</v>
      </c>
      <c r="G306" s="4" t="s">
        <v>210</v>
      </c>
      <c r="H306" s="4" t="s">
        <v>210</v>
      </c>
      <c r="I306" s="4" t="s">
        <v>210</v>
      </c>
      <c r="J306" s="4" t="s">
        <v>274</v>
      </c>
      <c r="K306" s="4" t="s">
        <v>105</v>
      </c>
      <c r="L306" s="4" t="s">
        <v>170</v>
      </c>
      <c r="M306" s="4" t="s">
        <v>170</v>
      </c>
    </row>
    <row r="307">
      <c r="A307" s="4" t="s">
        <v>181</v>
      </c>
      <c r="B307" s="4" t="s">
        <v>1428</v>
      </c>
      <c r="C307" s="4" t="s">
        <v>210</v>
      </c>
      <c r="D307" s="4" t="s">
        <v>210</v>
      </c>
      <c r="E307" s="4" t="s">
        <v>210</v>
      </c>
      <c r="F307" s="4" t="s">
        <v>210</v>
      </c>
      <c r="G307" s="4" t="s">
        <v>210</v>
      </c>
      <c r="H307" s="4" t="s">
        <v>210</v>
      </c>
      <c r="I307" s="4" t="s">
        <v>210</v>
      </c>
      <c r="J307" s="4" t="s">
        <v>105</v>
      </c>
      <c r="K307" s="4" t="s">
        <v>105</v>
      </c>
      <c r="L307" s="4" t="s">
        <v>170</v>
      </c>
      <c r="M307" s="4" t="s">
        <v>105</v>
      </c>
    </row>
    <row r="308">
      <c r="A308" s="4" t="s">
        <v>181</v>
      </c>
      <c r="B308" s="4" t="s">
        <v>1429</v>
      </c>
      <c r="C308" s="4" t="s">
        <v>210</v>
      </c>
      <c r="D308" s="4" t="s">
        <v>210</v>
      </c>
      <c r="E308" s="4" t="s">
        <v>210</v>
      </c>
      <c r="F308" s="4" t="s">
        <v>210</v>
      </c>
      <c r="G308" s="4" t="s">
        <v>210</v>
      </c>
      <c r="H308" s="4" t="s">
        <v>210</v>
      </c>
      <c r="I308" s="4" t="s">
        <v>210</v>
      </c>
      <c r="J308" s="4" t="s">
        <v>274</v>
      </c>
      <c r="K308" s="4" t="s">
        <v>105</v>
      </c>
      <c r="L308" s="4" t="s">
        <v>105</v>
      </c>
      <c r="M308" s="4" t="s">
        <v>105</v>
      </c>
    </row>
    <row r="309">
      <c r="A309" s="4" t="s">
        <v>181</v>
      </c>
      <c r="B309" s="4" t="s">
        <v>1430</v>
      </c>
      <c r="C309" s="4" t="s">
        <v>210</v>
      </c>
      <c r="D309" s="4" t="s">
        <v>210</v>
      </c>
      <c r="E309" s="4" t="s">
        <v>210</v>
      </c>
      <c r="F309" s="4" t="s">
        <v>210</v>
      </c>
      <c r="G309" s="4" t="s">
        <v>210</v>
      </c>
      <c r="H309" s="4" t="s">
        <v>210</v>
      </c>
      <c r="I309" s="4" t="s">
        <v>210</v>
      </c>
      <c r="J309" s="4" t="s">
        <v>274</v>
      </c>
      <c r="K309" s="4" t="s">
        <v>52</v>
      </c>
      <c r="L309" s="4" t="s">
        <v>170</v>
      </c>
      <c r="M309" s="4" t="s">
        <v>170</v>
      </c>
    </row>
    <row r="310">
      <c r="A310" s="4" t="s">
        <v>181</v>
      </c>
      <c r="B310" s="4" t="s">
        <v>1431</v>
      </c>
      <c r="C310" s="4" t="s">
        <v>210</v>
      </c>
      <c r="D310" s="4" t="s">
        <v>210</v>
      </c>
      <c r="E310" s="4" t="s">
        <v>210</v>
      </c>
      <c r="F310" s="4" t="s">
        <v>210</v>
      </c>
      <c r="G310" s="4" t="s">
        <v>210</v>
      </c>
      <c r="H310" s="4" t="s">
        <v>210</v>
      </c>
      <c r="I310" s="4" t="s">
        <v>210</v>
      </c>
      <c r="J310" s="4" t="s">
        <v>105</v>
      </c>
      <c r="K310" s="4" t="s">
        <v>62</v>
      </c>
      <c r="L310" s="4" t="s">
        <v>171</v>
      </c>
      <c r="M310" s="4" t="s">
        <v>170</v>
      </c>
    </row>
    <row r="311">
      <c r="A311" s="4" t="s">
        <v>181</v>
      </c>
      <c r="B311" s="4" t="s">
        <v>1432</v>
      </c>
      <c r="C311" s="4" t="s">
        <v>210</v>
      </c>
      <c r="D311" s="4" t="s">
        <v>210</v>
      </c>
      <c r="E311" s="4" t="s">
        <v>210</v>
      </c>
      <c r="F311" s="4" t="s">
        <v>210</v>
      </c>
      <c r="G311" s="4" t="s">
        <v>210</v>
      </c>
      <c r="H311" s="4" t="s">
        <v>210</v>
      </c>
      <c r="I311" s="4" t="s">
        <v>210</v>
      </c>
      <c r="J311" s="4" t="s">
        <v>105</v>
      </c>
      <c r="K311" s="4" t="s">
        <v>52</v>
      </c>
      <c r="L311" s="4" t="s">
        <v>55</v>
      </c>
      <c r="M311" s="4" t="s">
        <v>206</v>
      </c>
    </row>
    <row r="312">
      <c r="A312" s="4" t="s">
        <v>181</v>
      </c>
      <c r="B312" s="4" t="s">
        <v>1433</v>
      </c>
      <c r="C312" s="4" t="s">
        <v>210</v>
      </c>
      <c r="D312" s="4" t="s">
        <v>210</v>
      </c>
      <c r="E312" s="4" t="s">
        <v>210</v>
      </c>
      <c r="F312" s="4" t="s">
        <v>210</v>
      </c>
      <c r="G312" s="4" t="s">
        <v>210</v>
      </c>
      <c r="H312" s="4" t="s">
        <v>210</v>
      </c>
      <c r="I312" s="4" t="s">
        <v>210</v>
      </c>
      <c r="J312" s="4" t="s">
        <v>274</v>
      </c>
      <c r="K312" s="4" t="s">
        <v>62</v>
      </c>
      <c r="L312" s="4" t="s">
        <v>170</v>
      </c>
      <c r="M312" s="4" t="s">
        <v>275</v>
      </c>
    </row>
    <row r="313">
      <c r="A313" s="4" t="s">
        <v>181</v>
      </c>
      <c r="B313" s="4" t="s">
        <v>1434</v>
      </c>
      <c r="C313" s="4" t="s">
        <v>210</v>
      </c>
      <c r="D313" s="4" t="s">
        <v>210</v>
      </c>
      <c r="E313" s="4" t="s">
        <v>210</v>
      </c>
      <c r="F313" s="4" t="s">
        <v>210</v>
      </c>
      <c r="G313" s="4" t="s">
        <v>210</v>
      </c>
      <c r="H313" s="4" t="s">
        <v>210</v>
      </c>
      <c r="I313" s="4" t="s">
        <v>210</v>
      </c>
      <c r="J313" s="4" t="s">
        <v>67</v>
      </c>
      <c r="K313" s="4" t="s">
        <v>62</v>
      </c>
      <c r="L313" s="4" t="s">
        <v>105</v>
      </c>
      <c r="M313" s="4" t="s">
        <v>170</v>
      </c>
    </row>
    <row r="314">
      <c r="A314" s="4" t="s">
        <v>181</v>
      </c>
      <c r="B314" s="4" t="s">
        <v>1435</v>
      </c>
      <c r="C314" s="4" t="s">
        <v>210</v>
      </c>
      <c r="D314" s="4" t="s">
        <v>210</v>
      </c>
      <c r="E314" s="4" t="s">
        <v>210</v>
      </c>
      <c r="F314" s="4" t="s">
        <v>210</v>
      </c>
      <c r="G314" s="4" t="s">
        <v>210</v>
      </c>
      <c r="H314" s="4" t="s">
        <v>210</v>
      </c>
      <c r="I314" s="4" t="s">
        <v>210</v>
      </c>
      <c r="J314" s="4" t="s">
        <v>67</v>
      </c>
      <c r="K314" s="4" t="s">
        <v>52</v>
      </c>
      <c r="L314" s="4" t="s">
        <v>104</v>
      </c>
      <c r="M314" s="4" t="s">
        <v>170</v>
      </c>
    </row>
    <row r="315">
      <c r="A315" s="4" t="s">
        <v>181</v>
      </c>
      <c r="B315" s="4" t="s">
        <v>1436</v>
      </c>
      <c r="C315" s="4" t="s">
        <v>210</v>
      </c>
      <c r="D315" s="4" t="s">
        <v>210</v>
      </c>
      <c r="E315" s="4" t="s">
        <v>210</v>
      </c>
      <c r="F315" s="4" t="s">
        <v>210</v>
      </c>
      <c r="G315" s="4" t="s">
        <v>210</v>
      </c>
      <c r="H315" s="4" t="s">
        <v>210</v>
      </c>
      <c r="I315" s="4" t="s">
        <v>210</v>
      </c>
      <c r="J315" s="4" t="s">
        <v>105</v>
      </c>
      <c r="K315" s="4" t="s">
        <v>105</v>
      </c>
      <c r="L315" s="4" t="s">
        <v>170</v>
      </c>
      <c r="M315" s="4" t="s">
        <v>105</v>
      </c>
    </row>
    <row r="316">
      <c r="A316" s="4" t="s">
        <v>181</v>
      </c>
      <c r="B316" s="4" t="s">
        <v>1437</v>
      </c>
      <c r="C316" s="4" t="s">
        <v>210</v>
      </c>
      <c r="D316" s="4" t="s">
        <v>210</v>
      </c>
      <c r="E316" s="4" t="s">
        <v>210</v>
      </c>
      <c r="F316" s="4" t="s">
        <v>210</v>
      </c>
      <c r="G316" s="4" t="s">
        <v>210</v>
      </c>
      <c r="H316" s="4" t="s">
        <v>210</v>
      </c>
      <c r="I316" s="4" t="s">
        <v>210</v>
      </c>
      <c r="J316" s="4" t="s">
        <v>105</v>
      </c>
      <c r="K316" s="4" t="s">
        <v>52</v>
      </c>
      <c r="L316" s="4" t="s">
        <v>170</v>
      </c>
      <c r="M316" s="4" t="s">
        <v>170</v>
      </c>
    </row>
    <row r="317">
      <c r="A317" s="4" t="s">
        <v>181</v>
      </c>
      <c r="B317" s="4" t="s">
        <v>1438</v>
      </c>
      <c r="C317" s="4" t="s">
        <v>210</v>
      </c>
      <c r="D317" s="4" t="s">
        <v>210</v>
      </c>
      <c r="E317" s="4" t="s">
        <v>210</v>
      </c>
      <c r="F317" s="4" t="s">
        <v>210</v>
      </c>
      <c r="G317" s="4" t="s">
        <v>210</v>
      </c>
      <c r="H317" s="4" t="s">
        <v>210</v>
      </c>
      <c r="I317" s="4" t="s">
        <v>210</v>
      </c>
      <c r="J317" s="4" t="s">
        <v>97</v>
      </c>
      <c r="K317" s="4" t="s">
        <v>144</v>
      </c>
      <c r="L317" s="4" t="s">
        <v>55</v>
      </c>
      <c r="M317" s="4" t="s">
        <v>206</v>
      </c>
    </row>
    <row r="318">
      <c r="A318" s="4" t="s">
        <v>181</v>
      </c>
      <c r="B318" s="4" t="s">
        <v>1439</v>
      </c>
      <c r="C318" s="4" t="s">
        <v>210</v>
      </c>
      <c r="D318" s="4" t="s">
        <v>210</v>
      </c>
      <c r="E318" s="4" t="s">
        <v>210</v>
      </c>
      <c r="F318" s="4" t="s">
        <v>210</v>
      </c>
      <c r="G318" s="4" t="s">
        <v>210</v>
      </c>
      <c r="H318" s="4" t="s">
        <v>210</v>
      </c>
      <c r="I318" s="4" t="s">
        <v>210</v>
      </c>
      <c r="J318" s="4" t="s">
        <v>97</v>
      </c>
      <c r="K318" s="4" t="s">
        <v>62</v>
      </c>
      <c r="L318" s="4" t="s">
        <v>104</v>
      </c>
      <c r="M318" s="4" t="s">
        <v>105</v>
      </c>
    </row>
    <row r="319">
      <c r="A319" s="4" t="s">
        <v>181</v>
      </c>
      <c r="B319" s="4" t="s">
        <v>1440</v>
      </c>
      <c r="C319" s="4" t="s">
        <v>210</v>
      </c>
      <c r="D319" s="4" t="s">
        <v>210</v>
      </c>
      <c r="E319" s="4" t="s">
        <v>210</v>
      </c>
      <c r="F319" s="4" t="s">
        <v>210</v>
      </c>
      <c r="G319" s="4" t="s">
        <v>210</v>
      </c>
      <c r="H319" s="4" t="s">
        <v>210</v>
      </c>
      <c r="I319" s="4" t="s">
        <v>210</v>
      </c>
      <c r="J319" s="4" t="s">
        <v>274</v>
      </c>
      <c r="K319" s="4" t="s">
        <v>144</v>
      </c>
      <c r="L319" s="4" t="s">
        <v>105</v>
      </c>
      <c r="M319" s="4" t="s">
        <v>206</v>
      </c>
    </row>
    <row r="320">
      <c r="A320" s="4" t="s">
        <v>181</v>
      </c>
      <c r="B320" s="4" t="s">
        <v>1441</v>
      </c>
      <c r="C320" s="4" t="s">
        <v>210</v>
      </c>
      <c r="D320" s="4" t="s">
        <v>210</v>
      </c>
      <c r="E320" s="4" t="s">
        <v>210</v>
      </c>
      <c r="F320" s="4" t="s">
        <v>210</v>
      </c>
      <c r="G320" s="4" t="s">
        <v>210</v>
      </c>
      <c r="H320" s="4" t="s">
        <v>210</v>
      </c>
      <c r="I320" s="4" t="s">
        <v>210</v>
      </c>
      <c r="J320" s="4" t="s">
        <v>67</v>
      </c>
      <c r="K320" s="4" t="s">
        <v>178</v>
      </c>
      <c r="L320" s="4" t="s">
        <v>55</v>
      </c>
      <c r="M320" s="4" t="s">
        <v>206</v>
      </c>
    </row>
    <row r="321">
      <c r="A321" s="4" t="s">
        <v>181</v>
      </c>
      <c r="B321" s="4" t="s">
        <v>1442</v>
      </c>
      <c r="C321" s="4" t="s">
        <v>210</v>
      </c>
      <c r="D321" s="4" t="s">
        <v>210</v>
      </c>
      <c r="E321" s="4" t="s">
        <v>210</v>
      </c>
      <c r="F321" s="4" t="s">
        <v>210</v>
      </c>
      <c r="G321" s="4" t="s">
        <v>210</v>
      </c>
      <c r="H321" s="4" t="s">
        <v>210</v>
      </c>
      <c r="I321" s="4" t="s">
        <v>210</v>
      </c>
      <c r="J321" s="4" t="s">
        <v>274</v>
      </c>
      <c r="K321" s="4" t="s">
        <v>144</v>
      </c>
      <c r="L321" s="4" t="s">
        <v>55</v>
      </c>
      <c r="M321" s="4" t="s">
        <v>206</v>
      </c>
    </row>
    <row r="322">
      <c r="A322" s="4" t="s">
        <v>181</v>
      </c>
      <c r="B322" s="4" t="s">
        <v>1443</v>
      </c>
      <c r="C322" s="4" t="s">
        <v>210</v>
      </c>
      <c r="D322" s="4" t="s">
        <v>210</v>
      </c>
      <c r="E322" s="4" t="s">
        <v>210</v>
      </c>
      <c r="F322" s="4" t="s">
        <v>210</v>
      </c>
      <c r="G322" s="4" t="s">
        <v>210</v>
      </c>
      <c r="H322" s="4" t="s">
        <v>210</v>
      </c>
      <c r="I322" s="4" t="s">
        <v>210</v>
      </c>
      <c r="J322" s="4" t="s">
        <v>97</v>
      </c>
      <c r="K322" s="4" t="s">
        <v>105</v>
      </c>
      <c r="L322" s="4" t="s">
        <v>55</v>
      </c>
      <c r="M322" s="4" t="s">
        <v>170</v>
      </c>
    </row>
    <row r="323">
      <c r="A323" s="4" t="s">
        <v>181</v>
      </c>
      <c r="B323" s="4" t="s">
        <v>1444</v>
      </c>
      <c r="C323" s="4" t="s">
        <v>210</v>
      </c>
      <c r="D323" s="4" t="s">
        <v>210</v>
      </c>
      <c r="E323" s="4" t="s">
        <v>210</v>
      </c>
      <c r="F323" s="4" t="s">
        <v>210</v>
      </c>
      <c r="G323" s="4" t="s">
        <v>210</v>
      </c>
      <c r="H323" s="4" t="s">
        <v>210</v>
      </c>
      <c r="I323" s="4" t="s">
        <v>210</v>
      </c>
      <c r="J323" s="4" t="s">
        <v>274</v>
      </c>
      <c r="K323" s="4" t="s">
        <v>52</v>
      </c>
      <c r="L323" s="4" t="s">
        <v>94</v>
      </c>
      <c r="M323" s="4" t="s">
        <v>170</v>
      </c>
    </row>
    <row r="324">
      <c r="A324" s="4" t="s">
        <v>181</v>
      </c>
      <c r="B324" s="4" t="s">
        <v>1445</v>
      </c>
      <c r="C324" s="4" t="s">
        <v>210</v>
      </c>
      <c r="D324" s="4" t="s">
        <v>210</v>
      </c>
      <c r="E324" s="4" t="s">
        <v>210</v>
      </c>
      <c r="F324" s="4" t="s">
        <v>210</v>
      </c>
      <c r="G324" s="4" t="s">
        <v>210</v>
      </c>
      <c r="H324" s="4" t="s">
        <v>210</v>
      </c>
      <c r="I324" s="4" t="s">
        <v>210</v>
      </c>
      <c r="J324" s="4" t="s">
        <v>67</v>
      </c>
      <c r="K324" s="4" t="s">
        <v>52</v>
      </c>
      <c r="L324" s="4" t="s">
        <v>170</v>
      </c>
      <c r="M324" s="4" t="s">
        <v>170</v>
      </c>
    </row>
    <row r="325">
      <c r="A325" s="4" t="s">
        <v>181</v>
      </c>
      <c r="B325" s="4" t="s">
        <v>1446</v>
      </c>
      <c r="C325" s="4" t="s">
        <v>210</v>
      </c>
      <c r="D325" s="4" t="s">
        <v>210</v>
      </c>
      <c r="E325" s="4" t="s">
        <v>210</v>
      </c>
      <c r="F325" s="4" t="s">
        <v>210</v>
      </c>
      <c r="G325" s="4" t="s">
        <v>210</v>
      </c>
      <c r="H325" s="4" t="s">
        <v>210</v>
      </c>
      <c r="I325" s="4" t="s">
        <v>210</v>
      </c>
      <c r="J325" s="4" t="s">
        <v>67</v>
      </c>
      <c r="K325" s="4" t="s">
        <v>178</v>
      </c>
      <c r="L325" s="4" t="s">
        <v>170</v>
      </c>
      <c r="M325" s="4" t="s">
        <v>275</v>
      </c>
    </row>
    <row r="326">
      <c r="A326" s="4" t="s">
        <v>181</v>
      </c>
      <c r="B326" s="4" t="s">
        <v>1447</v>
      </c>
      <c r="C326" s="4" t="s">
        <v>210</v>
      </c>
      <c r="D326" s="4" t="s">
        <v>210</v>
      </c>
      <c r="E326" s="4" t="s">
        <v>210</v>
      </c>
      <c r="F326" s="4" t="s">
        <v>210</v>
      </c>
      <c r="G326" s="4" t="s">
        <v>210</v>
      </c>
      <c r="H326" s="4" t="s">
        <v>210</v>
      </c>
      <c r="I326" s="4" t="s">
        <v>210</v>
      </c>
      <c r="J326" s="4" t="s">
        <v>105</v>
      </c>
      <c r="K326" s="4" t="s">
        <v>105</v>
      </c>
      <c r="L326" s="4" t="s">
        <v>105</v>
      </c>
      <c r="M326" s="4" t="s">
        <v>105</v>
      </c>
    </row>
    <row r="327">
      <c r="A327" s="4" t="s">
        <v>181</v>
      </c>
      <c r="B327" s="4" t="s">
        <v>1448</v>
      </c>
      <c r="C327" s="4" t="s">
        <v>210</v>
      </c>
      <c r="D327" s="4" t="s">
        <v>210</v>
      </c>
      <c r="E327" s="4" t="s">
        <v>210</v>
      </c>
      <c r="F327" s="4" t="s">
        <v>210</v>
      </c>
      <c r="G327" s="4" t="s">
        <v>210</v>
      </c>
      <c r="H327" s="4" t="s">
        <v>210</v>
      </c>
      <c r="I327" s="4" t="s">
        <v>210</v>
      </c>
      <c r="J327" s="4" t="s">
        <v>67</v>
      </c>
      <c r="K327" s="4" t="s">
        <v>105</v>
      </c>
      <c r="L327" s="4" t="s">
        <v>104</v>
      </c>
      <c r="M327" s="4" t="s">
        <v>275</v>
      </c>
    </row>
    <row r="328">
      <c r="A328" s="4" t="s">
        <v>181</v>
      </c>
      <c r="B328" s="4" t="s">
        <v>1449</v>
      </c>
      <c r="C328" s="4" t="s">
        <v>210</v>
      </c>
      <c r="D328" s="4" t="s">
        <v>210</v>
      </c>
      <c r="E328" s="4" t="s">
        <v>210</v>
      </c>
      <c r="F328" s="4" t="s">
        <v>210</v>
      </c>
      <c r="G328" s="4" t="s">
        <v>210</v>
      </c>
      <c r="H328" s="4" t="s">
        <v>210</v>
      </c>
      <c r="I328" s="4" t="s">
        <v>210</v>
      </c>
      <c r="J328" s="4" t="s">
        <v>145</v>
      </c>
      <c r="K328" s="4" t="s">
        <v>473</v>
      </c>
      <c r="L328" s="4" t="s">
        <v>55</v>
      </c>
      <c r="M328" s="4" t="s">
        <v>206</v>
      </c>
    </row>
    <row r="329">
      <c r="A329" s="4" t="s">
        <v>181</v>
      </c>
      <c r="B329" s="4" t="s">
        <v>1450</v>
      </c>
      <c r="C329" s="4" t="s">
        <v>210</v>
      </c>
      <c r="D329" s="4" t="s">
        <v>210</v>
      </c>
      <c r="E329" s="4" t="s">
        <v>210</v>
      </c>
      <c r="F329" s="4" t="s">
        <v>210</v>
      </c>
      <c r="G329" s="4" t="s">
        <v>210</v>
      </c>
      <c r="H329" s="4" t="s">
        <v>210</v>
      </c>
      <c r="I329" s="4" t="s">
        <v>210</v>
      </c>
      <c r="J329" s="4" t="s">
        <v>105</v>
      </c>
      <c r="K329" s="4" t="s">
        <v>52</v>
      </c>
      <c r="L329" s="4" t="s">
        <v>170</v>
      </c>
      <c r="M329" s="4" t="s">
        <v>199</v>
      </c>
    </row>
    <row r="330">
      <c r="A330" s="4" t="s">
        <v>181</v>
      </c>
      <c r="B330" s="4" t="s">
        <v>1451</v>
      </c>
      <c r="C330" s="4" t="s">
        <v>210</v>
      </c>
      <c r="D330" s="4" t="s">
        <v>210</v>
      </c>
      <c r="E330" s="4" t="s">
        <v>210</v>
      </c>
      <c r="F330" s="4" t="s">
        <v>210</v>
      </c>
      <c r="G330" s="4" t="s">
        <v>210</v>
      </c>
      <c r="H330" s="4" t="s">
        <v>210</v>
      </c>
      <c r="I330" s="4" t="s">
        <v>210</v>
      </c>
      <c r="J330" s="4" t="s">
        <v>274</v>
      </c>
      <c r="K330" s="4" t="s">
        <v>62</v>
      </c>
      <c r="L330" s="4" t="s">
        <v>171</v>
      </c>
      <c r="M330" s="4" t="s">
        <v>275</v>
      </c>
    </row>
    <row r="331">
      <c r="A331" s="4" t="s">
        <v>181</v>
      </c>
      <c r="B331" s="4" t="s">
        <v>1452</v>
      </c>
      <c r="C331" s="4" t="s">
        <v>210</v>
      </c>
      <c r="D331" s="4" t="s">
        <v>210</v>
      </c>
      <c r="E331" s="4" t="s">
        <v>210</v>
      </c>
      <c r="F331" s="4" t="s">
        <v>210</v>
      </c>
      <c r="G331" s="4" t="s">
        <v>210</v>
      </c>
      <c r="H331" s="4" t="s">
        <v>210</v>
      </c>
      <c r="I331" s="4" t="s">
        <v>210</v>
      </c>
      <c r="J331" s="4" t="s">
        <v>274</v>
      </c>
      <c r="K331" s="4" t="s">
        <v>178</v>
      </c>
      <c r="L331" s="4" t="s">
        <v>104</v>
      </c>
      <c r="M331" s="4" t="s">
        <v>199</v>
      </c>
    </row>
    <row r="332">
      <c r="A332" s="4" t="s">
        <v>181</v>
      </c>
      <c r="B332" s="4" t="s">
        <v>1453</v>
      </c>
      <c r="C332" s="4" t="s">
        <v>210</v>
      </c>
      <c r="D332" s="4" t="s">
        <v>210</v>
      </c>
      <c r="E332" s="4" t="s">
        <v>210</v>
      </c>
      <c r="F332" s="4" t="s">
        <v>210</v>
      </c>
      <c r="G332" s="4" t="s">
        <v>210</v>
      </c>
      <c r="H332" s="4" t="s">
        <v>210</v>
      </c>
      <c r="I332" s="4" t="s">
        <v>210</v>
      </c>
      <c r="J332" s="4" t="s">
        <v>67</v>
      </c>
      <c r="K332" s="4" t="s">
        <v>62</v>
      </c>
      <c r="L332" s="4" t="s">
        <v>170</v>
      </c>
      <c r="M332" s="4" t="s">
        <v>275</v>
      </c>
    </row>
    <row r="333">
      <c r="A333" s="4" t="s">
        <v>181</v>
      </c>
      <c r="B333" s="4" t="s">
        <v>1454</v>
      </c>
      <c r="C333" s="4" t="s">
        <v>210</v>
      </c>
      <c r="D333" s="4" t="s">
        <v>210</v>
      </c>
      <c r="E333" s="4" t="s">
        <v>210</v>
      </c>
      <c r="F333" s="4" t="s">
        <v>210</v>
      </c>
      <c r="G333" s="4" t="s">
        <v>210</v>
      </c>
      <c r="H333" s="4" t="s">
        <v>210</v>
      </c>
      <c r="I333" s="4" t="s">
        <v>210</v>
      </c>
      <c r="J333" s="4" t="s">
        <v>97</v>
      </c>
      <c r="K333" s="4" t="s">
        <v>105</v>
      </c>
      <c r="L333" s="4" t="s">
        <v>105</v>
      </c>
      <c r="M333" s="4" t="s">
        <v>56</v>
      </c>
    </row>
    <row r="334">
      <c r="A334" s="4" t="s">
        <v>181</v>
      </c>
      <c r="B334" s="4" t="s">
        <v>1455</v>
      </c>
      <c r="C334" s="4" t="s">
        <v>210</v>
      </c>
      <c r="D334" s="4" t="s">
        <v>210</v>
      </c>
      <c r="E334" s="4" t="s">
        <v>210</v>
      </c>
      <c r="F334" s="4" t="s">
        <v>210</v>
      </c>
      <c r="G334" s="4" t="s">
        <v>210</v>
      </c>
      <c r="H334" s="4" t="s">
        <v>210</v>
      </c>
      <c r="I334" s="4" t="s">
        <v>210</v>
      </c>
      <c r="J334" s="4" t="s">
        <v>274</v>
      </c>
      <c r="K334" s="4" t="s">
        <v>62</v>
      </c>
      <c r="L334" s="4" t="s">
        <v>94</v>
      </c>
      <c r="M334" s="4" t="s">
        <v>275</v>
      </c>
    </row>
    <row r="335">
      <c r="A335" s="4" t="s">
        <v>181</v>
      </c>
      <c r="B335" s="4" t="s">
        <v>1456</v>
      </c>
      <c r="C335" s="4" t="s">
        <v>210</v>
      </c>
      <c r="D335" s="4" t="s">
        <v>210</v>
      </c>
      <c r="E335" s="4" t="s">
        <v>210</v>
      </c>
      <c r="F335" s="4" t="s">
        <v>210</v>
      </c>
      <c r="G335" s="4" t="s">
        <v>210</v>
      </c>
      <c r="H335" s="4" t="s">
        <v>210</v>
      </c>
      <c r="I335" s="4" t="s">
        <v>210</v>
      </c>
      <c r="J335" s="4" t="s">
        <v>105</v>
      </c>
      <c r="K335" s="4" t="s">
        <v>52</v>
      </c>
      <c r="L335" s="4" t="s">
        <v>94</v>
      </c>
      <c r="M335" s="4" t="s">
        <v>170</v>
      </c>
    </row>
    <row r="336">
      <c r="A336" s="4" t="s">
        <v>181</v>
      </c>
      <c r="B336" s="4" t="s">
        <v>1457</v>
      </c>
      <c r="C336" s="4" t="s">
        <v>210</v>
      </c>
      <c r="D336" s="4" t="s">
        <v>210</v>
      </c>
      <c r="E336" s="4" t="s">
        <v>210</v>
      </c>
      <c r="F336" s="4" t="s">
        <v>210</v>
      </c>
      <c r="G336" s="4" t="s">
        <v>210</v>
      </c>
      <c r="H336" s="4" t="s">
        <v>210</v>
      </c>
      <c r="I336" s="4" t="s">
        <v>210</v>
      </c>
      <c r="J336" s="4" t="s">
        <v>67</v>
      </c>
      <c r="K336" s="4" t="s">
        <v>52</v>
      </c>
      <c r="L336" s="4" t="s">
        <v>104</v>
      </c>
      <c r="M336" s="4" t="s">
        <v>170</v>
      </c>
    </row>
    <row r="337">
      <c r="A337" s="4" t="s">
        <v>181</v>
      </c>
      <c r="B337" s="4" t="s">
        <v>1247</v>
      </c>
      <c r="C337" s="4" t="s">
        <v>210</v>
      </c>
      <c r="D337" s="4" t="s">
        <v>210</v>
      </c>
      <c r="E337" s="4" t="s">
        <v>210</v>
      </c>
      <c r="F337" s="4" t="s">
        <v>210</v>
      </c>
      <c r="G337" s="4" t="s">
        <v>210</v>
      </c>
      <c r="H337" s="4" t="s">
        <v>210</v>
      </c>
      <c r="I337" s="4" t="s">
        <v>210</v>
      </c>
      <c r="J337" s="4" t="s">
        <v>105</v>
      </c>
      <c r="K337" s="4" t="s">
        <v>105</v>
      </c>
      <c r="L337" s="4" t="s">
        <v>105</v>
      </c>
      <c r="M337" s="4" t="s">
        <v>105</v>
      </c>
    </row>
    <row r="338">
      <c r="A338" s="4" t="s">
        <v>181</v>
      </c>
      <c r="B338" s="4" t="s">
        <v>1458</v>
      </c>
      <c r="C338" s="4" t="s">
        <v>210</v>
      </c>
      <c r="D338" s="4" t="s">
        <v>210</v>
      </c>
      <c r="E338" s="4" t="s">
        <v>210</v>
      </c>
      <c r="F338" s="4" t="s">
        <v>210</v>
      </c>
      <c r="G338" s="4" t="s">
        <v>210</v>
      </c>
      <c r="H338" s="4" t="s">
        <v>210</v>
      </c>
      <c r="I338" s="4" t="s">
        <v>210</v>
      </c>
      <c r="J338" s="4" t="s">
        <v>274</v>
      </c>
      <c r="K338" s="4" t="s">
        <v>105</v>
      </c>
      <c r="L338" s="4" t="s">
        <v>170</v>
      </c>
      <c r="M338" s="4" t="s">
        <v>206</v>
      </c>
    </row>
    <row r="339">
      <c r="A339" s="4" t="s">
        <v>181</v>
      </c>
      <c r="B339" s="4" t="s">
        <v>1459</v>
      </c>
      <c r="C339" s="4" t="s">
        <v>210</v>
      </c>
      <c r="D339" s="4" t="s">
        <v>210</v>
      </c>
      <c r="E339" s="4" t="s">
        <v>210</v>
      </c>
      <c r="F339" s="4" t="s">
        <v>210</v>
      </c>
      <c r="G339" s="4" t="s">
        <v>210</v>
      </c>
      <c r="H339" s="4" t="s">
        <v>210</v>
      </c>
      <c r="I339" s="4" t="s">
        <v>210</v>
      </c>
      <c r="J339" s="4" t="s">
        <v>105</v>
      </c>
      <c r="K339" s="4" t="s">
        <v>105</v>
      </c>
      <c r="L339" s="4" t="s">
        <v>170</v>
      </c>
      <c r="M339" s="4" t="s">
        <v>170</v>
      </c>
    </row>
    <row r="340">
      <c r="A340" s="4" t="s">
        <v>181</v>
      </c>
      <c r="B340" s="4" t="s">
        <v>1460</v>
      </c>
      <c r="C340" s="4" t="s">
        <v>210</v>
      </c>
      <c r="D340" s="4" t="s">
        <v>210</v>
      </c>
      <c r="E340" s="4" t="s">
        <v>210</v>
      </c>
      <c r="F340" s="4" t="s">
        <v>210</v>
      </c>
      <c r="G340" s="4" t="s">
        <v>210</v>
      </c>
      <c r="H340" s="4" t="s">
        <v>210</v>
      </c>
      <c r="I340" s="4" t="s">
        <v>210</v>
      </c>
      <c r="J340" s="4" t="s">
        <v>67</v>
      </c>
      <c r="K340" s="4" t="s">
        <v>105</v>
      </c>
      <c r="L340" s="4" t="s">
        <v>170</v>
      </c>
      <c r="M340" s="4" t="s">
        <v>56</v>
      </c>
    </row>
    <row r="341">
      <c r="A341" s="4" t="s">
        <v>181</v>
      </c>
      <c r="B341" s="4" t="s">
        <v>1461</v>
      </c>
      <c r="C341" s="4" t="s">
        <v>210</v>
      </c>
      <c r="D341" s="4" t="s">
        <v>210</v>
      </c>
      <c r="E341" s="4" t="s">
        <v>210</v>
      </c>
      <c r="F341" s="4" t="s">
        <v>210</v>
      </c>
      <c r="G341" s="4" t="s">
        <v>210</v>
      </c>
      <c r="H341" s="4" t="s">
        <v>210</v>
      </c>
      <c r="I341" s="4" t="s">
        <v>210</v>
      </c>
      <c r="J341" s="4" t="s">
        <v>105</v>
      </c>
      <c r="K341" s="4" t="s">
        <v>62</v>
      </c>
      <c r="L341" s="4" t="s">
        <v>105</v>
      </c>
      <c r="M341" s="4" t="s">
        <v>170</v>
      </c>
    </row>
    <row r="342">
      <c r="A342" s="4" t="s">
        <v>181</v>
      </c>
      <c r="B342" s="4" t="s">
        <v>1462</v>
      </c>
      <c r="C342" s="4" t="s">
        <v>210</v>
      </c>
      <c r="D342" s="4" t="s">
        <v>210</v>
      </c>
      <c r="E342" s="4" t="s">
        <v>210</v>
      </c>
      <c r="F342" s="4" t="s">
        <v>210</v>
      </c>
      <c r="G342" s="4" t="s">
        <v>210</v>
      </c>
      <c r="H342" s="4" t="s">
        <v>210</v>
      </c>
      <c r="I342" s="4" t="s">
        <v>210</v>
      </c>
      <c r="J342" s="4" t="s">
        <v>67</v>
      </c>
      <c r="K342" s="4" t="s">
        <v>105</v>
      </c>
      <c r="L342" s="4" t="s">
        <v>170</v>
      </c>
      <c r="M342" s="4" t="s">
        <v>56</v>
      </c>
    </row>
    <row r="343">
      <c r="A343" s="4" t="s">
        <v>181</v>
      </c>
      <c r="B343" s="4" t="s">
        <v>1463</v>
      </c>
      <c r="C343" s="4" t="s">
        <v>210</v>
      </c>
      <c r="D343" s="4" t="s">
        <v>210</v>
      </c>
      <c r="E343" s="4" t="s">
        <v>210</v>
      </c>
      <c r="F343" s="4" t="s">
        <v>210</v>
      </c>
      <c r="G343" s="4" t="s">
        <v>210</v>
      </c>
      <c r="H343" s="4" t="s">
        <v>210</v>
      </c>
      <c r="I343" s="4" t="s">
        <v>210</v>
      </c>
      <c r="J343" s="4" t="s">
        <v>105</v>
      </c>
      <c r="K343" s="4" t="s">
        <v>52</v>
      </c>
      <c r="L343" s="4" t="s">
        <v>170</v>
      </c>
      <c r="M343" s="4" t="s">
        <v>199</v>
      </c>
    </row>
    <row r="344">
      <c r="A344" s="4" t="s">
        <v>181</v>
      </c>
      <c r="B344" s="4" t="s">
        <v>1464</v>
      </c>
      <c r="C344" s="4" t="s">
        <v>210</v>
      </c>
      <c r="D344" s="4" t="s">
        <v>210</v>
      </c>
      <c r="E344" s="4" t="s">
        <v>210</v>
      </c>
      <c r="F344" s="4" t="s">
        <v>210</v>
      </c>
      <c r="G344" s="4" t="s">
        <v>210</v>
      </c>
      <c r="H344" s="4" t="s">
        <v>210</v>
      </c>
      <c r="I344" s="4" t="s">
        <v>210</v>
      </c>
      <c r="J344" s="4" t="s">
        <v>105</v>
      </c>
      <c r="K344" s="4" t="s">
        <v>62</v>
      </c>
      <c r="L344" s="4" t="s">
        <v>105</v>
      </c>
      <c r="M344" s="4" t="s">
        <v>206</v>
      </c>
    </row>
    <row r="345">
      <c r="A345" s="4" t="s">
        <v>181</v>
      </c>
      <c r="B345" s="4" t="s">
        <v>1465</v>
      </c>
      <c r="C345" s="4" t="s">
        <v>210</v>
      </c>
      <c r="D345" s="4" t="s">
        <v>210</v>
      </c>
      <c r="E345" s="4" t="s">
        <v>210</v>
      </c>
      <c r="F345" s="4" t="s">
        <v>210</v>
      </c>
      <c r="G345" s="4" t="s">
        <v>210</v>
      </c>
      <c r="H345" s="4" t="s">
        <v>210</v>
      </c>
      <c r="I345" s="4" t="s">
        <v>210</v>
      </c>
      <c r="J345" s="4" t="s">
        <v>105</v>
      </c>
      <c r="K345" s="4" t="s">
        <v>52</v>
      </c>
      <c r="L345" s="4" t="s">
        <v>105</v>
      </c>
      <c r="M345" s="4" t="s">
        <v>105</v>
      </c>
    </row>
    <row r="346">
      <c r="A346" s="4" t="s">
        <v>181</v>
      </c>
      <c r="B346" s="4" t="s">
        <v>1466</v>
      </c>
      <c r="C346" s="4" t="s">
        <v>210</v>
      </c>
      <c r="D346" s="4" t="s">
        <v>210</v>
      </c>
      <c r="E346" s="4" t="s">
        <v>210</v>
      </c>
      <c r="F346" s="4" t="s">
        <v>210</v>
      </c>
      <c r="G346" s="4" t="s">
        <v>210</v>
      </c>
      <c r="H346" s="4" t="s">
        <v>210</v>
      </c>
      <c r="I346" s="4" t="s">
        <v>210</v>
      </c>
      <c r="J346" s="4" t="s">
        <v>105</v>
      </c>
      <c r="K346" s="4" t="s">
        <v>105</v>
      </c>
      <c r="L346" s="4" t="s">
        <v>105</v>
      </c>
      <c r="M346" s="4" t="s">
        <v>170</v>
      </c>
    </row>
    <row r="347">
      <c r="A347" s="4" t="s">
        <v>181</v>
      </c>
      <c r="B347" s="4" t="s">
        <v>1467</v>
      </c>
      <c r="C347" s="4" t="s">
        <v>210</v>
      </c>
      <c r="D347" s="4" t="s">
        <v>210</v>
      </c>
      <c r="E347" s="4" t="s">
        <v>210</v>
      </c>
      <c r="F347" s="4" t="s">
        <v>210</v>
      </c>
      <c r="G347" s="4" t="s">
        <v>210</v>
      </c>
      <c r="H347" s="4" t="s">
        <v>210</v>
      </c>
      <c r="I347" s="4" t="s">
        <v>210</v>
      </c>
      <c r="J347" s="4" t="s">
        <v>105</v>
      </c>
      <c r="K347" s="4" t="s">
        <v>52</v>
      </c>
      <c r="L347" s="4" t="s">
        <v>105</v>
      </c>
      <c r="M347" s="4" t="s">
        <v>170</v>
      </c>
    </row>
    <row r="348">
      <c r="A348" s="4" t="s">
        <v>181</v>
      </c>
      <c r="B348" s="4" t="s">
        <v>1248</v>
      </c>
      <c r="C348" s="4" t="s">
        <v>210</v>
      </c>
      <c r="D348" s="4" t="s">
        <v>210</v>
      </c>
      <c r="E348" s="4" t="s">
        <v>210</v>
      </c>
      <c r="F348" s="4" t="s">
        <v>210</v>
      </c>
      <c r="G348" s="4" t="s">
        <v>210</v>
      </c>
      <c r="H348" s="4" t="s">
        <v>210</v>
      </c>
      <c r="I348" s="4" t="s">
        <v>210</v>
      </c>
      <c r="J348" s="4" t="s">
        <v>105</v>
      </c>
      <c r="K348" s="4" t="s">
        <v>105</v>
      </c>
      <c r="L348" s="4" t="s">
        <v>105</v>
      </c>
      <c r="M348" s="4" t="s">
        <v>105</v>
      </c>
    </row>
    <row r="349">
      <c r="A349" s="4" t="s">
        <v>181</v>
      </c>
      <c r="B349" s="4" t="s">
        <v>1468</v>
      </c>
      <c r="C349" s="4" t="s">
        <v>210</v>
      </c>
      <c r="D349" s="4" t="s">
        <v>210</v>
      </c>
      <c r="E349" s="4" t="s">
        <v>210</v>
      </c>
      <c r="F349" s="4" t="s">
        <v>210</v>
      </c>
      <c r="G349" s="4" t="s">
        <v>210</v>
      </c>
      <c r="H349" s="4" t="s">
        <v>210</v>
      </c>
      <c r="I349" s="4" t="s">
        <v>210</v>
      </c>
      <c r="J349" s="4" t="s">
        <v>67</v>
      </c>
      <c r="K349" s="4" t="s">
        <v>62</v>
      </c>
      <c r="L349" s="4" t="s">
        <v>94</v>
      </c>
      <c r="M349" s="4" t="s">
        <v>697</v>
      </c>
    </row>
    <row r="350">
      <c r="A350" s="4" t="s">
        <v>181</v>
      </c>
      <c r="B350" s="4" t="s">
        <v>1249</v>
      </c>
      <c r="C350" s="4" t="s">
        <v>210</v>
      </c>
      <c r="D350" s="4" t="s">
        <v>210</v>
      </c>
      <c r="E350" s="4" t="s">
        <v>210</v>
      </c>
      <c r="F350" s="4" t="s">
        <v>210</v>
      </c>
      <c r="G350" s="4" t="s">
        <v>210</v>
      </c>
      <c r="H350" s="4" t="s">
        <v>210</v>
      </c>
      <c r="I350" s="4" t="s">
        <v>210</v>
      </c>
      <c r="J350" s="4" t="s">
        <v>105</v>
      </c>
      <c r="K350" s="4" t="s">
        <v>105</v>
      </c>
      <c r="L350" s="4" t="s">
        <v>105</v>
      </c>
      <c r="M350" s="4" t="s">
        <v>105</v>
      </c>
    </row>
    <row r="351">
      <c r="A351" s="4" t="s">
        <v>181</v>
      </c>
      <c r="B351" s="4" t="s">
        <v>1250</v>
      </c>
      <c r="C351" s="4" t="s">
        <v>210</v>
      </c>
      <c r="D351" s="4" t="s">
        <v>210</v>
      </c>
      <c r="E351" s="4" t="s">
        <v>210</v>
      </c>
      <c r="F351" s="4" t="s">
        <v>210</v>
      </c>
      <c r="G351" s="4" t="s">
        <v>210</v>
      </c>
      <c r="H351" s="4" t="s">
        <v>210</v>
      </c>
      <c r="I351" s="4" t="s">
        <v>210</v>
      </c>
      <c r="J351" s="4" t="s">
        <v>105</v>
      </c>
      <c r="K351" s="4" t="s">
        <v>105</v>
      </c>
      <c r="L351" s="4" t="s">
        <v>105</v>
      </c>
      <c r="M351" s="4" t="s">
        <v>105</v>
      </c>
    </row>
    <row r="352">
      <c r="A352" s="4" t="s">
        <v>209</v>
      </c>
      <c r="B352" s="4" t="s">
        <v>1405</v>
      </c>
      <c r="C352" s="4" t="s">
        <v>210</v>
      </c>
      <c r="D352" s="4" t="s">
        <v>210</v>
      </c>
      <c r="E352" s="4" t="s">
        <v>210</v>
      </c>
      <c r="F352" s="4" t="s">
        <v>210</v>
      </c>
      <c r="G352" s="4" t="s">
        <v>210</v>
      </c>
      <c r="H352" s="4" t="s">
        <v>210</v>
      </c>
      <c r="I352" s="4" t="s">
        <v>210</v>
      </c>
      <c r="J352" s="4" t="s">
        <v>210</v>
      </c>
      <c r="K352" s="4" t="s">
        <v>210</v>
      </c>
      <c r="L352" s="4" t="s">
        <v>210</v>
      </c>
      <c r="M352" s="4" t="s">
        <v>210</v>
      </c>
    </row>
    <row r="353">
      <c r="A353" s="4" t="s">
        <v>209</v>
      </c>
      <c r="B353" s="4" t="s">
        <v>1251</v>
      </c>
      <c r="C353" s="4" t="s">
        <v>210</v>
      </c>
      <c r="D353" s="4" t="s">
        <v>210</v>
      </c>
      <c r="E353" s="4" t="s">
        <v>210</v>
      </c>
      <c r="F353" s="4" t="s">
        <v>210</v>
      </c>
      <c r="G353" s="4" t="s">
        <v>210</v>
      </c>
      <c r="H353" s="4" t="s">
        <v>210</v>
      </c>
      <c r="I353" s="4" t="s">
        <v>210</v>
      </c>
      <c r="J353" s="4" t="s">
        <v>210</v>
      </c>
      <c r="K353" s="4" t="s">
        <v>210</v>
      </c>
      <c r="L353" s="4" t="s">
        <v>210</v>
      </c>
      <c r="M353" s="4" t="s">
        <v>210</v>
      </c>
    </row>
    <row r="354">
      <c r="A354" s="4" t="s">
        <v>209</v>
      </c>
      <c r="B354" s="4" t="s">
        <v>1406</v>
      </c>
      <c r="C354" s="4" t="s">
        <v>210</v>
      </c>
      <c r="D354" s="4" t="s">
        <v>210</v>
      </c>
      <c r="E354" s="4" t="s">
        <v>210</v>
      </c>
      <c r="F354" s="4" t="s">
        <v>210</v>
      </c>
      <c r="G354" s="4" t="s">
        <v>210</v>
      </c>
      <c r="H354" s="4" t="s">
        <v>210</v>
      </c>
      <c r="I354" s="4" t="s">
        <v>210</v>
      </c>
      <c r="J354" s="4" t="s">
        <v>210</v>
      </c>
      <c r="K354" s="4" t="s">
        <v>210</v>
      </c>
      <c r="L354" s="4" t="s">
        <v>210</v>
      </c>
      <c r="M354" s="4" t="s">
        <v>210</v>
      </c>
    </row>
    <row r="355">
      <c r="A355" s="4" t="s">
        <v>209</v>
      </c>
      <c r="B355" s="4" t="s">
        <v>1407</v>
      </c>
      <c r="C355" s="4" t="s">
        <v>210</v>
      </c>
      <c r="D355" s="4" t="s">
        <v>210</v>
      </c>
      <c r="E355" s="4" t="s">
        <v>210</v>
      </c>
      <c r="F355" s="4" t="s">
        <v>210</v>
      </c>
      <c r="G355" s="4" t="s">
        <v>210</v>
      </c>
      <c r="H355" s="4" t="s">
        <v>210</v>
      </c>
      <c r="I355" s="4" t="s">
        <v>210</v>
      </c>
      <c r="J355" s="4" t="s">
        <v>210</v>
      </c>
      <c r="K355" s="4" t="s">
        <v>210</v>
      </c>
      <c r="L355" s="4" t="s">
        <v>210</v>
      </c>
      <c r="M355" s="4" t="s">
        <v>210</v>
      </c>
    </row>
    <row r="356">
      <c r="A356" s="4" t="s">
        <v>209</v>
      </c>
      <c r="B356" s="4" t="s">
        <v>1408</v>
      </c>
      <c r="C356" s="4" t="s">
        <v>210</v>
      </c>
      <c r="D356" s="4" t="s">
        <v>210</v>
      </c>
      <c r="E356" s="4" t="s">
        <v>210</v>
      </c>
      <c r="F356" s="4" t="s">
        <v>210</v>
      </c>
      <c r="G356" s="4" t="s">
        <v>210</v>
      </c>
      <c r="H356" s="4" t="s">
        <v>210</v>
      </c>
      <c r="I356" s="4" t="s">
        <v>210</v>
      </c>
      <c r="J356" s="4" t="s">
        <v>210</v>
      </c>
      <c r="K356" s="4" t="s">
        <v>210</v>
      </c>
      <c r="L356" s="4" t="s">
        <v>210</v>
      </c>
      <c r="M356" s="4" t="s">
        <v>210</v>
      </c>
    </row>
    <row r="357">
      <c r="A357" s="4" t="s">
        <v>209</v>
      </c>
      <c r="B357" s="4" t="s">
        <v>1409</v>
      </c>
      <c r="C357" s="4" t="s">
        <v>210</v>
      </c>
      <c r="D357" s="4" t="s">
        <v>210</v>
      </c>
      <c r="E357" s="4" t="s">
        <v>210</v>
      </c>
      <c r="F357" s="4" t="s">
        <v>210</v>
      </c>
      <c r="G357" s="4" t="s">
        <v>210</v>
      </c>
      <c r="H357" s="4" t="s">
        <v>210</v>
      </c>
      <c r="I357" s="4" t="s">
        <v>210</v>
      </c>
      <c r="J357" s="4" t="s">
        <v>210</v>
      </c>
      <c r="K357" s="4" t="s">
        <v>210</v>
      </c>
      <c r="L357" s="4" t="s">
        <v>210</v>
      </c>
      <c r="M357" s="4" t="s">
        <v>210</v>
      </c>
    </row>
    <row r="358">
      <c r="A358" s="4" t="s">
        <v>209</v>
      </c>
      <c r="B358" s="4" t="s">
        <v>1410</v>
      </c>
      <c r="C358" s="4" t="s">
        <v>210</v>
      </c>
      <c r="D358" s="4" t="s">
        <v>210</v>
      </c>
      <c r="E358" s="4" t="s">
        <v>210</v>
      </c>
      <c r="F358" s="4" t="s">
        <v>210</v>
      </c>
      <c r="G358" s="4" t="s">
        <v>210</v>
      </c>
      <c r="H358" s="4" t="s">
        <v>210</v>
      </c>
      <c r="I358" s="4" t="s">
        <v>210</v>
      </c>
      <c r="J358" s="4" t="s">
        <v>210</v>
      </c>
      <c r="K358" s="4" t="s">
        <v>210</v>
      </c>
      <c r="L358" s="4" t="s">
        <v>210</v>
      </c>
      <c r="M358" s="4" t="s">
        <v>210</v>
      </c>
    </row>
    <row r="359">
      <c r="A359" s="4" t="s">
        <v>209</v>
      </c>
      <c r="B359" s="4" t="s">
        <v>1411</v>
      </c>
      <c r="C359" s="4" t="s">
        <v>210</v>
      </c>
      <c r="D359" s="4" t="s">
        <v>210</v>
      </c>
      <c r="E359" s="4" t="s">
        <v>210</v>
      </c>
      <c r="F359" s="4" t="s">
        <v>210</v>
      </c>
      <c r="G359" s="4" t="s">
        <v>210</v>
      </c>
      <c r="H359" s="4" t="s">
        <v>210</v>
      </c>
      <c r="I359" s="4" t="s">
        <v>210</v>
      </c>
      <c r="J359" s="4" t="s">
        <v>210</v>
      </c>
      <c r="K359" s="4" t="s">
        <v>210</v>
      </c>
      <c r="L359" s="4" t="s">
        <v>210</v>
      </c>
      <c r="M359" s="4" t="s">
        <v>210</v>
      </c>
    </row>
    <row r="360">
      <c r="A360" s="4" t="s">
        <v>209</v>
      </c>
      <c r="B360" s="4" t="s">
        <v>1412</v>
      </c>
      <c r="C360" s="4" t="s">
        <v>210</v>
      </c>
      <c r="D360" s="4" t="s">
        <v>210</v>
      </c>
      <c r="E360" s="4" t="s">
        <v>210</v>
      </c>
      <c r="F360" s="4" t="s">
        <v>210</v>
      </c>
      <c r="G360" s="4" t="s">
        <v>210</v>
      </c>
      <c r="H360" s="4" t="s">
        <v>210</v>
      </c>
      <c r="I360" s="4" t="s">
        <v>210</v>
      </c>
      <c r="J360" s="4" t="s">
        <v>210</v>
      </c>
      <c r="K360" s="4" t="s">
        <v>210</v>
      </c>
      <c r="L360" s="4" t="s">
        <v>210</v>
      </c>
      <c r="M360" s="4" t="s">
        <v>210</v>
      </c>
    </row>
    <row r="361">
      <c r="A361" s="4" t="s">
        <v>209</v>
      </c>
      <c r="B361" s="4" t="s">
        <v>1413</v>
      </c>
      <c r="C361" s="4" t="s">
        <v>210</v>
      </c>
      <c r="D361" s="4" t="s">
        <v>210</v>
      </c>
      <c r="E361" s="4" t="s">
        <v>210</v>
      </c>
      <c r="F361" s="4" t="s">
        <v>210</v>
      </c>
      <c r="G361" s="4" t="s">
        <v>210</v>
      </c>
      <c r="H361" s="4" t="s">
        <v>210</v>
      </c>
      <c r="I361" s="4" t="s">
        <v>210</v>
      </c>
      <c r="J361" s="4" t="s">
        <v>210</v>
      </c>
      <c r="K361" s="4" t="s">
        <v>210</v>
      </c>
      <c r="L361" s="4" t="s">
        <v>210</v>
      </c>
      <c r="M361" s="4" t="s">
        <v>210</v>
      </c>
    </row>
    <row r="362">
      <c r="A362" s="4" t="s">
        <v>209</v>
      </c>
      <c r="B362" s="4" t="s">
        <v>1414</v>
      </c>
      <c r="C362" s="4" t="s">
        <v>210</v>
      </c>
      <c r="D362" s="4" t="s">
        <v>210</v>
      </c>
      <c r="E362" s="4" t="s">
        <v>210</v>
      </c>
      <c r="F362" s="4" t="s">
        <v>210</v>
      </c>
      <c r="G362" s="4" t="s">
        <v>210</v>
      </c>
      <c r="H362" s="4" t="s">
        <v>210</v>
      </c>
      <c r="I362" s="4" t="s">
        <v>210</v>
      </c>
      <c r="J362" s="4" t="s">
        <v>210</v>
      </c>
      <c r="K362" s="4" t="s">
        <v>210</v>
      </c>
      <c r="L362" s="4" t="s">
        <v>210</v>
      </c>
      <c r="M362" s="4" t="s">
        <v>210</v>
      </c>
    </row>
    <row r="363">
      <c r="A363" s="4" t="s">
        <v>209</v>
      </c>
      <c r="B363" s="4" t="s">
        <v>1415</v>
      </c>
      <c r="C363" s="4" t="s">
        <v>210</v>
      </c>
      <c r="D363" s="4" t="s">
        <v>210</v>
      </c>
      <c r="E363" s="4" t="s">
        <v>210</v>
      </c>
      <c r="F363" s="4" t="s">
        <v>210</v>
      </c>
      <c r="G363" s="4" t="s">
        <v>210</v>
      </c>
      <c r="H363" s="4" t="s">
        <v>210</v>
      </c>
      <c r="I363" s="4" t="s">
        <v>210</v>
      </c>
      <c r="J363" s="4" t="s">
        <v>210</v>
      </c>
      <c r="K363" s="4" t="s">
        <v>210</v>
      </c>
      <c r="L363" s="4" t="s">
        <v>210</v>
      </c>
      <c r="M363" s="4" t="s">
        <v>210</v>
      </c>
    </row>
    <row r="364">
      <c r="A364" s="4" t="s">
        <v>209</v>
      </c>
      <c r="B364" s="4" t="s">
        <v>1416</v>
      </c>
      <c r="C364" s="4" t="s">
        <v>210</v>
      </c>
      <c r="D364" s="4" t="s">
        <v>210</v>
      </c>
      <c r="E364" s="4" t="s">
        <v>210</v>
      </c>
      <c r="F364" s="4" t="s">
        <v>210</v>
      </c>
      <c r="G364" s="4" t="s">
        <v>210</v>
      </c>
      <c r="H364" s="4" t="s">
        <v>210</v>
      </c>
      <c r="I364" s="4" t="s">
        <v>210</v>
      </c>
      <c r="J364" s="4" t="s">
        <v>210</v>
      </c>
      <c r="K364" s="4" t="s">
        <v>210</v>
      </c>
      <c r="L364" s="4" t="s">
        <v>210</v>
      </c>
      <c r="M364" s="4" t="s">
        <v>210</v>
      </c>
    </row>
    <row r="365">
      <c r="A365" s="4" t="s">
        <v>209</v>
      </c>
      <c r="B365" s="4" t="s">
        <v>1417</v>
      </c>
      <c r="C365" s="4" t="s">
        <v>210</v>
      </c>
      <c r="D365" s="4" t="s">
        <v>210</v>
      </c>
      <c r="E365" s="4" t="s">
        <v>210</v>
      </c>
      <c r="F365" s="4" t="s">
        <v>210</v>
      </c>
      <c r="G365" s="4" t="s">
        <v>210</v>
      </c>
      <c r="H365" s="4" t="s">
        <v>210</v>
      </c>
      <c r="I365" s="4" t="s">
        <v>210</v>
      </c>
      <c r="J365" s="4" t="s">
        <v>210</v>
      </c>
      <c r="K365" s="4" t="s">
        <v>210</v>
      </c>
      <c r="L365" s="4" t="s">
        <v>210</v>
      </c>
      <c r="M365" s="4" t="s">
        <v>210</v>
      </c>
    </row>
    <row r="366">
      <c r="A366" s="4" t="s">
        <v>209</v>
      </c>
      <c r="B366" s="4" t="s">
        <v>1418</v>
      </c>
      <c r="C366" s="4" t="s">
        <v>210</v>
      </c>
      <c r="D366" s="4" t="s">
        <v>210</v>
      </c>
      <c r="E366" s="4" t="s">
        <v>210</v>
      </c>
      <c r="F366" s="4" t="s">
        <v>210</v>
      </c>
      <c r="G366" s="4" t="s">
        <v>210</v>
      </c>
      <c r="H366" s="4" t="s">
        <v>210</v>
      </c>
      <c r="I366" s="4" t="s">
        <v>210</v>
      </c>
      <c r="J366" s="4" t="s">
        <v>210</v>
      </c>
      <c r="K366" s="4" t="s">
        <v>210</v>
      </c>
      <c r="L366" s="4" t="s">
        <v>210</v>
      </c>
      <c r="M366" s="4" t="s">
        <v>210</v>
      </c>
    </row>
    <row r="367">
      <c r="A367" s="4" t="s">
        <v>209</v>
      </c>
      <c r="B367" s="4" t="s">
        <v>1419</v>
      </c>
      <c r="C367" s="4" t="s">
        <v>210</v>
      </c>
      <c r="D367" s="4" t="s">
        <v>210</v>
      </c>
      <c r="E367" s="4" t="s">
        <v>210</v>
      </c>
      <c r="F367" s="4" t="s">
        <v>210</v>
      </c>
      <c r="G367" s="4" t="s">
        <v>210</v>
      </c>
      <c r="H367" s="4" t="s">
        <v>210</v>
      </c>
      <c r="I367" s="4" t="s">
        <v>210</v>
      </c>
      <c r="J367" s="4" t="s">
        <v>210</v>
      </c>
      <c r="K367" s="4" t="s">
        <v>210</v>
      </c>
      <c r="L367" s="4" t="s">
        <v>210</v>
      </c>
      <c r="M367" s="4" t="s">
        <v>210</v>
      </c>
    </row>
    <row r="368">
      <c r="A368" s="4" t="s">
        <v>209</v>
      </c>
      <c r="B368" s="4" t="s">
        <v>1420</v>
      </c>
      <c r="C368" s="4" t="s">
        <v>210</v>
      </c>
      <c r="D368" s="4" t="s">
        <v>210</v>
      </c>
      <c r="E368" s="4" t="s">
        <v>210</v>
      </c>
      <c r="F368" s="4" t="s">
        <v>210</v>
      </c>
      <c r="G368" s="4" t="s">
        <v>210</v>
      </c>
      <c r="H368" s="4" t="s">
        <v>210</v>
      </c>
      <c r="I368" s="4" t="s">
        <v>210</v>
      </c>
      <c r="J368" s="4" t="s">
        <v>210</v>
      </c>
      <c r="K368" s="4" t="s">
        <v>210</v>
      </c>
      <c r="L368" s="4" t="s">
        <v>210</v>
      </c>
      <c r="M368" s="4" t="s">
        <v>210</v>
      </c>
    </row>
    <row r="369">
      <c r="A369" s="4" t="s">
        <v>209</v>
      </c>
      <c r="B369" s="4" t="s">
        <v>1421</v>
      </c>
      <c r="C369" s="4" t="s">
        <v>210</v>
      </c>
      <c r="D369" s="4" t="s">
        <v>210</v>
      </c>
      <c r="E369" s="4" t="s">
        <v>210</v>
      </c>
      <c r="F369" s="4" t="s">
        <v>210</v>
      </c>
      <c r="G369" s="4" t="s">
        <v>210</v>
      </c>
      <c r="H369" s="4" t="s">
        <v>210</v>
      </c>
      <c r="I369" s="4" t="s">
        <v>210</v>
      </c>
      <c r="J369" s="4" t="s">
        <v>210</v>
      </c>
      <c r="K369" s="4" t="s">
        <v>210</v>
      </c>
      <c r="L369" s="4" t="s">
        <v>210</v>
      </c>
      <c r="M369" s="4" t="s">
        <v>210</v>
      </c>
    </row>
    <row r="370">
      <c r="A370" s="4" t="s">
        <v>209</v>
      </c>
      <c r="B370" s="4" t="s">
        <v>1422</v>
      </c>
      <c r="C370" s="4" t="s">
        <v>210</v>
      </c>
      <c r="D370" s="4" t="s">
        <v>210</v>
      </c>
      <c r="E370" s="4" t="s">
        <v>210</v>
      </c>
      <c r="F370" s="4" t="s">
        <v>210</v>
      </c>
      <c r="G370" s="4" t="s">
        <v>210</v>
      </c>
      <c r="H370" s="4" t="s">
        <v>210</v>
      </c>
      <c r="I370" s="4" t="s">
        <v>210</v>
      </c>
      <c r="J370" s="4" t="s">
        <v>210</v>
      </c>
      <c r="K370" s="4" t="s">
        <v>210</v>
      </c>
      <c r="L370" s="4" t="s">
        <v>210</v>
      </c>
      <c r="M370" s="4" t="s">
        <v>210</v>
      </c>
    </row>
    <row r="371">
      <c r="A371" s="4" t="s">
        <v>209</v>
      </c>
      <c r="B371" s="4" t="s">
        <v>1423</v>
      </c>
      <c r="C371" s="4" t="s">
        <v>210</v>
      </c>
      <c r="D371" s="4" t="s">
        <v>210</v>
      </c>
      <c r="E371" s="4" t="s">
        <v>210</v>
      </c>
      <c r="F371" s="4" t="s">
        <v>210</v>
      </c>
      <c r="G371" s="4" t="s">
        <v>210</v>
      </c>
      <c r="H371" s="4" t="s">
        <v>210</v>
      </c>
      <c r="I371" s="4" t="s">
        <v>210</v>
      </c>
      <c r="J371" s="4" t="s">
        <v>210</v>
      </c>
      <c r="K371" s="4" t="s">
        <v>210</v>
      </c>
      <c r="L371" s="4" t="s">
        <v>210</v>
      </c>
      <c r="M371" s="4" t="s">
        <v>210</v>
      </c>
    </row>
    <row r="372">
      <c r="A372" s="4" t="s">
        <v>209</v>
      </c>
      <c r="B372" s="4" t="s">
        <v>1424</v>
      </c>
      <c r="C372" s="4" t="s">
        <v>210</v>
      </c>
      <c r="D372" s="4" t="s">
        <v>210</v>
      </c>
      <c r="E372" s="4" t="s">
        <v>210</v>
      </c>
      <c r="F372" s="4" t="s">
        <v>210</v>
      </c>
      <c r="G372" s="4" t="s">
        <v>210</v>
      </c>
      <c r="H372" s="4" t="s">
        <v>210</v>
      </c>
      <c r="I372" s="4" t="s">
        <v>210</v>
      </c>
      <c r="J372" s="4" t="s">
        <v>210</v>
      </c>
      <c r="K372" s="4" t="s">
        <v>210</v>
      </c>
      <c r="L372" s="4" t="s">
        <v>210</v>
      </c>
      <c r="M372" s="4" t="s">
        <v>210</v>
      </c>
    </row>
    <row r="373">
      <c r="A373" s="4" t="s">
        <v>209</v>
      </c>
      <c r="B373" s="4" t="s">
        <v>1425</v>
      </c>
      <c r="C373" s="4" t="s">
        <v>210</v>
      </c>
      <c r="D373" s="4" t="s">
        <v>210</v>
      </c>
      <c r="E373" s="4" t="s">
        <v>210</v>
      </c>
      <c r="F373" s="4" t="s">
        <v>210</v>
      </c>
      <c r="G373" s="4" t="s">
        <v>210</v>
      </c>
      <c r="H373" s="4" t="s">
        <v>210</v>
      </c>
      <c r="I373" s="4" t="s">
        <v>210</v>
      </c>
      <c r="J373" s="4" t="s">
        <v>210</v>
      </c>
      <c r="K373" s="4" t="s">
        <v>210</v>
      </c>
      <c r="L373" s="4" t="s">
        <v>210</v>
      </c>
      <c r="M373" s="4" t="s">
        <v>210</v>
      </c>
    </row>
    <row r="374">
      <c r="A374" s="4" t="s">
        <v>209</v>
      </c>
      <c r="B374" s="4" t="s">
        <v>1426</v>
      </c>
      <c r="C374" s="4" t="s">
        <v>210</v>
      </c>
      <c r="D374" s="4" t="s">
        <v>210</v>
      </c>
      <c r="E374" s="4" t="s">
        <v>210</v>
      </c>
      <c r="F374" s="4" t="s">
        <v>210</v>
      </c>
      <c r="G374" s="4" t="s">
        <v>210</v>
      </c>
      <c r="H374" s="4" t="s">
        <v>210</v>
      </c>
      <c r="I374" s="4" t="s">
        <v>210</v>
      </c>
      <c r="J374" s="4" t="s">
        <v>210</v>
      </c>
      <c r="K374" s="4" t="s">
        <v>210</v>
      </c>
      <c r="L374" s="4" t="s">
        <v>210</v>
      </c>
      <c r="M374" s="4" t="s">
        <v>210</v>
      </c>
    </row>
    <row r="375">
      <c r="A375" s="4" t="s">
        <v>209</v>
      </c>
      <c r="B375" s="4" t="s">
        <v>1427</v>
      </c>
      <c r="C375" s="4" t="s">
        <v>210</v>
      </c>
      <c r="D375" s="4" t="s">
        <v>210</v>
      </c>
      <c r="E375" s="4" t="s">
        <v>210</v>
      </c>
      <c r="F375" s="4" t="s">
        <v>210</v>
      </c>
      <c r="G375" s="4" t="s">
        <v>210</v>
      </c>
      <c r="H375" s="4" t="s">
        <v>210</v>
      </c>
      <c r="I375" s="4" t="s">
        <v>210</v>
      </c>
      <c r="J375" s="4" t="s">
        <v>210</v>
      </c>
      <c r="K375" s="4" t="s">
        <v>210</v>
      </c>
      <c r="L375" s="4" t="s">
        <v>210</v>
      </c>
      <c r="M375" s="4" t="s">
        <v>210</v>
      </c>
    </row>
    <row r="376">
      <c r="A376" s="4" t="s">
        <v>209</v>
      </c>
      <c r="B376" s="4" t="s">
        <v>1428</v>
      </c>
      <c r="C376" s="4" t="s">
        <v>210</v>
      </c>
      <c r="D376" s="4" t="s">
        <v>210</v>
      </c>
      <c r="E376" s="4" t="s">
        <v>210</v>
      </c>
      <c r="F376" s="4" t="s">
        <v>210</v>
      </c>
      <c r="G376" s="4" t="s">
        <v>210</v>
      </c>
      <c r="H376" s="4" t="s">
        <v>210</v>
      </c>
      <c r="I376" s="4" t="s">
        <v>210</v>
      </c>
      <c r="J376" s="4" t="s">
        <v>210</v>
      </c>
      <c r="K376" s="4" t="s">
        <v>210</v>
      </c>
      <c r="L376" s="4" t="s">
        <v>210</v>
      </c>
      <c r="M376" s="4" t="s">
        <v>210</v>
      </c>
    </row>
    <row r="377">
      <c r="A377" s="4" t="s">
        <v>209</v>
      </c>
      <c r="B377" s="4" t="s">
        <v>1429</v>
      </c>
      <c r="C377" s="4" t="s">
        <v>210</v>
      </c>
      <c r="D377" s="4" t="s">
        <v>210</v>
      </c>
      <c r="E377" s="4" t="s">
        <v>210</v>
      </c>
      <c r="F377" s="4" t="s">
        <v>210</v>
      </c>
      <c r="G377" s="4" t="s">
        <v>210</v>
      </c>
      <c r="H377" s="4" t="s">
        <v>210</v>
      </c>
      <c r="I377" s="4" t="s">
        <v>210</v>
      </c>
      <c r="J377" s="4" t="s">
        <v>210</v>
      </c>
      <c r="K377" s="4" t="s">
        <v>210</v>
      </c>
      <c r="L377" s="4" t="s">
        <v>210</v>
      </c>
      <c r="M377" s="4" t="s">
        <v>210</v>
      </c>
    </row>
    <row r="378">
      <c r="A378" s="4" t="s">
        <v>209</v>
      </c>
      <c r="B378" s="4" t="s">
        <v>1430</v>
      </c>
      <c r="C378" s="4" t="s">
        <v>210</v>
      </c>
      <c r="D378" s="4" t="s">
        <v>210</v>
      </c>
      <c r="E378" s="4" t="s">
        <v>210</v>
      </c>
      <c r="F378" s="4" t="s">
        <v>210</v>
      </c>
      <c r="G378" s="4" t="s">
        <v>210</v>
      </c>
      <c r="H378" s="4" t="s">
        <v>210</v>
      </c>
      <c r="I378" s="4" t="s">
        <v>210</v>
      </c>
      <c r="J378" s="4" t="s">
        <v>210</v>
      </c>
      <c r="K378" s="4" t="s">
        <v>210</v>
      </c>
      <c r="L378" s="4" t="s">
        <v>210</v>
      </c>
      <c r="M378" s="4" t="s">
        <v>210</v>
      </c>
    </row>
    <row r="379">
      <c r="A379" s="4" t="s">
        <v>209</v>
      </c>
      <c r="B379" s="4" t="s">
        <v>1431</v>
      </c>
      <c r="C379" s="4" t="s">
        <v>210</v>
      </c>
      <c r="D379" s="4" t="s">
        <v>210</v>
      </c>
      <c r="E379" s="4" t="s">
        <v>210</v>
      </c>
      <c r="F379" s="4" t="s">
        <v>210</v>
      </c>
      <c r="G379" s="4" t="s">
        <v>210</v>
      </c>
      <c r="H379" s="4" t="s">
        <v>210</v>
      </c>
      <c r="I379" s="4" t="s">
        <v>210</v>
      </c>
      <c r="J379" s="4" t="s">
        <v>210</v>
      </c>
      <c r="K379" s="4" t="s">
        <v>210</v>
      </c>
      <c r="L379" s="4" t="s">
        <v>210</v>
      </c>
      <c r="M379" s="4" t="s">
        <v>210</v>
      </c>
    </row>
    <row r="380">
      <c r="A380" s="4" t="s">
        <v>209</v>
      </c>
      <c r="B380" s="4" t="s">
        <v>1432</v>
      </c>
      <c r="C380" s="4" t="s">
        <v>210</v>
      </c>
      <c r="D380" s="4" t="s">
        <v>210</v>
      </c>
      <c r="E380" s="4" t="s">
        <v>210</v>
      </c>
      <c r="F380" s="4" t="s">
        <v>210</v>
      </c>
      <c r="G380" s="4" t="s">
        <v>210</v>
      </c>
      <c r="H380" s="4" t="s">
        <v>210</v>
      </c>
      <c r="I380" s="4" t="s">
        <v>210</v>
      </c>
      <c r="J380" s="4" t="s">
        <v>210</v>
      </c>
      <c r="K380" s="4" t="s">
        <v>210</v>
      </c>
      <c r="L380" s="4" t="s">
        <v>210</v>
      </c>
      <c r="M380" s="4" t="s">
        <v>210</v>
      </c>
    </row>
    <row r="381">
      <c r="A381" s="4" t="s">
        <v>209</v>
      </c>
      <c r="B381" s="4" t="s">
        <v>1433</v>
      </c>
      <c r="C381" s="4" t="s">
        <v>210</v>
      </c>
      <c r="D381" s="4" t="s">
        <v>210</v>
      </c>
      <c r="E381" s="4" t="s">
        <v>210</v>
      </c>
      <c r="F381" s="4" t="s">
        <v>210</v>
      </c>
      <c r="G381" s="4" t="s">
        <v>210</v>
      </c>
      <c r="H381" s="4" t="s">
        <v>210</v>
      </c>
      <c r="I381" s="4" t="s">
        <v>210</v>
      </c>
      <c r="J381" s="4" t="s">
        <v>210</v>
      </c>
      <c r="K381" s="4" t="s">
        <v>210</v>
      </c>
      <c r="L381" s="4" t="s">
        <v>210</v>
      </c>
      <c r="M381" s="4" t="s">
        <v>210</v>
      </c>
    </row>
    <row r="382">
      <c r="A382" s="4" t="s">
        <v>209</v>
      </c>
      <c r="B382" s="4" t="s">
        <v>1434</v>
      </c>
      <c r="C382" s="4" t="s">
        <v>210</v>
      </c>
      <c r="D382" s="4" t="s">
        <v>210</v>
      </c>
      <c r="E382" s="4" t="s">
        <v>210</v>
      </c>
      <c r="F382" s="4" t="s">
        <v>210</v>
      </c>
      <c r="G382" s="4" t="s">
        <v>210</v>
      </c>
      <c r="H382" s="4" t="s">
        <v>210</v>
      </c>
      <c r="I382" s="4" t="s">
        <v>210</v>
      </c>
      <c r="J382" s="4" t="s">
        <v>210</v>
      </c>
      <c r="K382" s="4" t="s">
        <v>210</v>
      </c>
      <c r="L382" s="4" t="s">
        <v>210</v>
      </c>
      <c r="M382" s="4" t="s">
        <v>210</v>
      </c>
    </row>
    <row r="383">
      <c r="A383" s="4" t="s">
        <v>209</v>
      </c>
      <c r="B383" s="4" t="s">
        <v>1435</v>
      </c>
      <c r="C383" s="4" t="s">
        <v>210</v>
      </c>
      <c r="D383" s="4" t="s">
        <v>210</v>
      </c>
      <c r="E383" s="4" t="s">
        <v>210</v>
      </c>
      <c r="F383" s="4" t="s">
        <v>210</v>
      </c>
      <c r="G383" s="4" t="s">
        <v>210</v>
      </c>
      <c r="H383" s="4" t="s">
        <v>210</v>
      </c>
      <c r="I383" s="4" t="s">
        <v>210</v>
      </c>
      <c r="J383" s="4" t="s">
        <v>210</v>
      </c>
      <c r="K383" s="4" t="s">
        <v>210</v>
      </c>
      <c r="L383" s="4" t="s">
        <v>210</v>
      </c>
      <c r="M383" s="4" t="s">
        <v>210</v>
      </c>
    </row>
    <row r="384">
      <c r="A384" s="4" t="s">
        <v>209</v>
      </c>
      <c r="B384" s="4" t="s">
        <v>1436</v>
      </c>
      <c r="C384" s="4" t="s">
        <v>210</v>
      </c>
      <c r="D384" s="4" t="s">
        <v>210</v>
      </c>
      <c r="E384" s="4" t="s">
        <v>210</v>
      </c>
      <c r="F384" s="4" t="s">
        <v>210</v>
      </c>
      <c r="G384" s="4" t="s">
        <v>210</v>
      </c>
      <c r="H384" s="4" t="s">
        <v>210</v>
      </c>
      <c r="I384" s="4" t="s">
        <v>210</v>
      </c>
      <c r="J384" s="4" t="s">
        <v>210</v>
      </c>
      <c r="K384" s="4" t="s">
        <v>210</v>
      </c>
      <c r="L384" s="4" t="s">
        <v>210</v>
      </c>
      <c r="M384" s="4" t="s">
        <v>210</v>
      </c>
    </row>
    <row r="385">
      <c r="A385" s="4" t="s">
        <v>209</v>
      </c>
      <c r="B385" s="4" t="s">
        <v>1437</v>
      </c>
      <c r="C385" s="4" t="s">
        <v>210</v>
      </c>
      <c r="D385" s="4" t="s">
        <v>210</v>
      </c>
      <c r="E385" s="4" t="s">
        <v>210</v>
      </c>
      <c r="F385" s="4" t="s">
        <v>210</v>
      </c>
      <c r="G385" s="4" t="s">
        <v>210</v>
      </c>
      <c r="H385" s="4" t="s">
        <v>210</v>
      </c>
      <c r="I385" s="4" t="s">
        <v>210</v>
      </c>
      <c r="J385" s="4" t="s">
        <v>210</v>
      </c>
      <c r="K385" s="4" t="s">
        <v>210</v>
      </c>
      <c r="L385" s="4" t="s">
        <v>210</v>
      </c>
      <c r="M385" s="4" t="s">
        <v>210</v>
      </c>
    </row>
    <row r="386">
      <c r="A386" s="4" t="s">
        <v>209</v>
      </c>
      <c r="B386" s="4" t="s">
        <v>1438</v>
      </c>
      <c r="C386" s="4" t="s">
        <v>210</v>
      </c>
      <c r="D386" s="4" t="s">
        <v>210</v>
      </c>
      <c r="E386" s="4" t="s">
        <v>210</v>
      </c>
      <c r="F386" s="4" t="s">
        <v>210</v>
      </c>
      <c r="G386" s="4" t="s">
        <v>210</v>
      </c>
      <c r="H386" s="4" t="s">
        <v>210</v>
      </c>
      <c r="I386" s="4" t="s">
        <v>210</v>
      </c>
      <c r="J386" s="4" t="s">
        <v>210</v>
      </c>
      <c r="K386" s="4" t="s">
        <v>210</v>
      </c>
      <c r="L386" s="4" t="s">
        <v>210</v>
      </c>
      <c r="M386" s="4" t="s">
        <v>210</v>
      </c>
    </row>
    <row r="387">
      <c r="A387" s="4" t="s">
        <v>209</v>
      </c>
      <c r="B387" s="4" t="s">
        <v>1439</v>
      </c>
      <c r="C387" s="4" t="s">
        <v>210</v>
      </c>
      <c r="D387" s="4" t="s">
        <v>210</v>
      </c>
      <c r="E387" s="4" t="s">
        <v>210</v>
      </c>
      <c r="F387" s="4" t="s">
        <v>210</v>
      </c>
      <c r="G387" s="4" t="s">
        <v>210</v>
      </c>
      <c r="H387" s="4" t="s">
        <v>210</v>
      </c>
      <c r="I387" s="4" t="s">
        <v>210</v>
      </c>
      <c r="J387" s="4" t="s">
        <v>210</v>
      </c>
      <c r="K387" s="4" t="s">
        <v>210</v>
      </c>
      <c r="L387" s="4" t="s">
        <v>210</v>
      </c>
      <c r="M387" s="4" t="s">
        <v>210</v>
      </c>
    </row>
    <row r="388">
      <c r="A388" s="4" t="s">
        <v>209</v>
      </c>
      <c r="B388" s="4" t="s">
        <v>1440</v>
      </c>
      <c r="C388" s="4" t="s">
        <v>210</v>
      </c>
      <c r="D388" s="4" t="s">
        <v>210</v>
      </c>
      <c r="E388" s="4" t="s">
        <v>210</v>
      </c>
      <c r="F388" s="4" t="s">
        <v>210</v>
      </c>
      <c r="G388" s="4" t="s">
        <v>210</v>
      </c>
      <c r="H388" s="4" t="s">
        <v>210</v>
      </c>
      <c r="I388" s="4" t="s">
        <v>210</v>
      </c>
      <c r="J388" s="4" t="s">
        <v>210</v>
      </c>
      <c r="K388" s="4" t="s">
        <v>210</v>
      </c>
      <c r="L388" s="4" t="s">
        <v>210</v>
      </c>
      <c r="M388" s="4" t="s">
        <v>210</v>
      </c>
    </row>
    <row r="389">
      <c r="A389" s="4" t="s">
        <v>209</v>
      </c>
      <c r="B389" s="4" t="s">
        <v>1441</v>
      </c>
      <c r="C389" s="4" t="s">
        <v>210</v>
      </c>
      <c r="D389" s="4" t="s">
        <v>210</v>
      </c>
      <c r="E389" s="4" t="s">
        <v>210</v>
      </c>
      <c r="F389" s="4" t="s">
        <v>210</v>
      </c>
      <c r="G389" s="4" t="s">
        <v>210</v>
      </c>
      <c r="H389" s="4" t="s">
        <v>210</v>
      </c>
      <c r="I389" s="4" t="s">
        <v>210</v>
      </c>
      <c r="J389" s="4" t="s">
        <v>210</v>
      </c>
      <c r="K389" s="4" t="s">
        <v>210</v>
      </c>
      <c r="L389" s="4" t="s">
        <v>210</v>
      </c>
      <c r="M389" s="4" t="s">
        <v>210</v>
      </c>
    </row>
    <row r="390">
      <c r="A390" s="4" t="s">
        <v>209</v>
      </c>
      <c r="B390" s="4" t="s">
        <v>1442</v>
      </c>
      <c r="C390" s="4" t="s">
        <v>210</v>
      </c>
      <c r="D390" s="4" t="s">
        <v>210</v>
      </c>
      <c r="E390" s="4" t="s">
        <v>210</v>
      </c>
      <c r="F390" s="4" t="s">
        <v>210</v>
      </c>
      <c r="G390" s="4" t="s">
        <v>210</v>
      </c>
      <c r="H390" s="4" t="s">
        <v>210</v>
      </c>
      <c r="I390" s="4" t="s">
        <v>210</v>
      </c>
      <c r="J390" s="4" t="s">
        <v>210</v>
      </c>
      <c r="K390" s="4" t="s">
        <v>210</v>
      </c>
      <c r="L390" s="4" t="s">
        <v>210</v>
      </c>
      <c r="M390" s="4" t="s">
        <v>210</v>
      </c>
    </row>
    <row r="391">
      <c r="A391" s="4" t="s">
        <v>209</v>
      </c>
      <c r="B391" s="4" t="s">
        <v>1443</v>
      </c>
      <c r="C391" s="4" t="s">
        <v>210</v>
      </c>
      <c r="D391" s="4" t="s">
        <v>210</v>
      </c>
      <c r="E391" s="4" t="s">
        <v>210</v>
      </c>
      <c r="F391" s="4" t="s">
        <v>210</v>
      </c>
      <c r="G391" s="4" t="s">
        <v>210</v>
      </c>
      <c r="H391" s="4" t="s">
        <v>210</v>
      </c>
      <c r="I391" s="4" t="s">
        <v>210</v>
      </c>
      <c r="J391" s="4" t="s">
        <v>210</v>
      </c>
      <c r="K391" s="4" t="s">
        <v>210</v>
      </c>
      <c r="L391" s="4" t="s">
        <v>210</v>
      </c>
      <c r="M391" s="4" t="s">
        <v>210</v>
      </c>
    </row>
    <row r="392">
      <c r="A392" s="4" t="s">
        <v>209</v>
      </c>
      <c r="B392" s="4" t="s">
        <v>1444</v>
      </c>
      <c r="C392" s="4" t="s">
        <v>210</v>
      </c>
      <c r="D392" s="4" t="s">
        <v>210</v>
      </c>
      <c r="E392" s="4" t="s">
        <v>210</v>
      </c>
      <c r="F392" s="4" t="s">
        <v>210</v>
      </c>
      <c r="G392" s="4" t="s">
        <v>210</v>
      </c>
      <c r="H392" s="4" t="s">
        <v>210</v>
      </c>
      <c r="I392" s="4" t="s">
        <v>210</v>
      </c>
      <c r="J392" s="4" t="s">
        <v>210</v>
      </c>
      <c r="K392" s="4" t="s">
        <v>210</v>
      </c>
      <c r="L392" s="4" t="s">
        <v>210</v>
      </c>
      <c r="M392" s="4" t="s">
        <v>210</v>
      </c>
    </row>
    <row r="393">
      <c r="A393" s="4" t="s">
        <v>209</v>
      </c>
      <c r="B393" s="4" t="s">
        <v>1445</v>
      </c>
      <c r="C393" s="4" t="s">
        <v>210</v>
      </c>
      <c r="D393" s="4" t="s">
        <v>210</v>
      </c>
      <c r="E393" s="4" t="s">
        <v>210</v>
      </c>
      <c r="F393" s="4" t="s">
        <v>210</v>
      </c>
      <c r="G393" s="4" t="s">
        <v>210</v>
      </c>
      <c r="H393" s="4" t="s">
        <v>210</v>
      </c>
      <c r="I393" s="4" t="s">
        <v>210</v>
      </c>
      <c r="J393" s="4" t="s">
        <v>210</v>
      </c>
      <c r="K393" s="4" t="s">
        <v>210</v>
      </c>
      <c r="L393" s="4" t="s">
        <v>210</v>
      </c>
      <c r="M393" s="4" t="s">
        <v>210</v>
      </c>
    </row>
    <row r="394">
      <c r="A394" s="4" t="s">
        <v>209</v>
      </c>
      <c r="B394" s="4" t="s">
        <v>1446</v>
      </c>
      <c r="C394" s="4" t="s">
        <v>210</v>
      </c>
      <c r="D394" s="4" t="s">
        <v>210</v>
      </c>
      <c r="E394" s="4" t="s">
        <v>210</v>
      </c>
      <c r="F394" s="4" t="s">
        <v>210</v>
      </c>
      <c r="G394" s="4" t="s">
        <v>210</v>
      </c>
      <c r="H394" s="4" t="s">
        <v>210</v>
      </c>
      <c r="I394" s="4" t="s">
        <v>210</v>
      </c>
      <c r="J394" s="4" t="s">
        <v>210</v>
      </c>
      <c r="K394" s="4" t="s">
        <v>210</v>
      </c>
      <c r="L394" s="4" t="s">
        <v>210</v>
      </c>
      <c r="M394" s="4" t="s">
        <v>210</v>
      </c>
    </row>
    <row r="395">
      <c r="A395" s="4" t="s">
        <v>209</v>
      </c>
      <c r="B395" s="4" t="s">
        <v>1447</v>
      </c>
      <c r="C395" s="4" t="s">
        <v>210</v>
      </c>
      <c r="D395" s="4" t="s">
        <v>210</v>
      </c>
      <c r="E395" s="4" t="s">
        <v>210</v>
      </c>
      <c r="F395" s="4" t="s">
        <v>210</v>
      </c>
      <c r="G395" s="4" t="s">
        <v>210</v>
      </c>
      <c r="H395" s="4" t="s">
        <v>210</v>
      </c>
      <c r="I395" s="4" t="s">
        <v>210</v>
      </c>
      <c r="J395" s="4" t="s">
        <v>210</v>
      </c>
      <c r="K395" s="4" t="s">
        <v>210</v>
      </c>
      <c r="L395" s="4" t="s">
        <v>210</v>
      </c>
      <c r="M395" s="4" t="s">
        <v>210</v>
      </c>
    </row>
    <row r="396">
      <c r="A396" s="4" t="s">
        <v>209</v>
      </c>
      <c r="B396" s="4" t="s">
        <v>1448</v>
      </c>
      <c r="C396" s="4" t="s">
        <v>210</v>
      </c>
      <c r="D396" s="4" t="s">
        <v>210</v>
      </c>
      <c r="E396" s="4" t="s">
        <v>210</v>
      </c>
      <c r="F396" s="4" t="s">
        <v>210</v>
      </c>
      <c r="G396" s="4" t="s">
        <v>210</v>
      </c>
      <c r="H396" s="4" t="s">
        <v>210</v>
      </c>
      <c r="I396" s="4" t="s">
        <v>210</v>
      </c>
      <c r="J396" s="4" t="s">
        <v>210</v>
      </c>
      <c r="K396" s="4" t="s">
        <v>210</v>
      </c>
      <c r="L396" s="4" t="s">
        <v>210</v>
      </c>
      <c r="M396" s="4" t="s">
        <v>210</v>
      </c>
    </row>
    <row r="397">
      <c r="A397" s="4" t="s">
        <v>209</v>
      </c>
      <c r="B397" s="4" t="s">
        <v>1449</v>
      </c>
      <c r="C397" s="4" t="s">
        <v>210</v>
      </c>
      <c r="D397" s="4" t="s">
        <v>210</v>
      </c>
      <c r="E397" s="4" t="s">
        <v>210</v>
      </c>
      <c r="F397" s="4" t="s">
        <v>210</v>
      </c>
      <c r="G397" s="4" t="s">
        <v>210</v>
      </c>
      <c r="H397" s="4" t="s">
        <v>210</v>
      </c>
      <c r="I397" s="4" t="s">
        <v>210</v>
      </c>
      <c r="J397" s="4" t="s">
        <v>210</v>
      </c>
      <c r="K397" s="4" t="s">
        <v>210</v>
      </c>
      <c r="L397" s="4" t="s">
        <v>210</v>
      </c>
      <c r="M397" s="4" t="s">
        <v>210</v>
      </c>
    </row>
    <row r="398">
      <c r="A398" s="4" t="s">
        <v>209</v>
      </c>
      <c r="B398" s="4" t="s">
        <v>1450</v>
      </c>
      <c r="C398" s="4" t="s">
        <v>210</v>
      </c>
      <c r="D398" s="4" t="s">
        <v>210</v>
      </c>
      <c r="E398" s="4" t="s">
        <v>210</v>
      </c>
      <c r="F398" s="4" t="s">
        <v>210</v>
      </c>
      <c r="G398" s="4" t="s">
        <v>210</v>
      </c>
      <c r="H398" s="4" t="s">
        <v>210</v>
      </c>
      <c r="I398" s="4" t="s">
        <v>210</v>
      </c>
      <c r="J398" s="4" t="s">
        <v>210</v>
      </c>
      <c r="K398" s="4" t="s">
        <v>210</v>
      </c>
      <c r="L398" s="4" t="s">
        <v>210</v>
      </c>
      <c r="M398" s="4" t="s">
        <v>210</v>
      </c>
    </row>
    <row r="399">
      <c r="A399" s="4" t="s">
        <v>209</v>
      </c>
      <c r="B399" s="4" t="s">
        <v>1451</v>
      </c>
      <c r="C399" s="4" t="s">
        <v>210</v>
      </c>
      <c r="D399" s="4" t="s">
        <v>210</v>
      </c>
      <c r="E399" s="4" t="s">
        <v>210</v>
      </c>
      <c r="F399" s="4" t="s">
        <v>210</v>
      </c>
      <c r="G399" s="4" t="s">
        <v>210</v>
      </c>
      <c r="H399" s="4" t="s">
        <v>210</v>
      </c>
      <c r="I399" s="4" t="s">
        <v>210</v>
      </c>
      <c r="J399" s="4" t="s">
        <v>210</v>
      </c>
      <c r="K399" s="4" t="s">
        <v>210</v>
      </c>
      <c r="L399" s="4" t="s">
        <v>210</v>
      </c>
      <c r="M399" s="4" t="s">
        <v>210</v>
      </c>
    </row>
    <row r="400">
      <c r="A400" s="4" t="s">
        <v>209</v>
      </c>
      <c r="B400" s="4" t="s">
        <v>1452</v>
      </c>
      <c r="C400" s="4" t="s">
        <v>210</v>
      </c>
      <c r="D400" s="4" t="s">
        <v>210</v>
      </c>
      <c r="E400" s="4" t="s">
        <v>210</v>
      </c>
      <c r="F400" s="4" t="s">
        <v>210</v>
      </c>
      <c r="G400" s="4" t="s">
        <v>210</v>
      </c>
      <c r="H400" s="4" t="s">
        <v>210</v>
      </c>
      <c r="I400" s="4" t="s">
        <v>210</v>
      </c>
      <c r="J400" s="4" t="s">
        <v>210</v>
      </c>
      <c r="K400" s="4" t="s">
        <v>210</v>
      </c>
      <c r="L400" s="4" t="s">
        <v>210</v>
      </c>
      <c r="M400" s="4" t="s">
        <v>210</v>
      </c>
    </row>
    <row r="401">
      <c r="A401" s="4" t="s">
        <v>209</v>
      </c>
      <c r="B401" s="4" t="s">
        <v>1453</v>
      </c>
      <c r="C401" s="4" t="s">
        <v>210</v>
      </c>
      <c r="D401" s="4" t="s">
        <v>210</v>
      </c>
      <c r="E401" s="4" t="s">
        <v>210</v>
      </c>
      <c r="F401" s="4" t="s">
        <v>210</v>
      </c>
      <c r="G401" s="4" t="s">
        <v>210</v>
      </c>
      <c r="H401" s="4" t="s">
        <v>210</v>
      </c>
      <c r="I401" s="4" t="s">
        <v>210</v>
      </c>
      <c r="J401" s="4" t="s">
        <v>210</v>
      </c>
      <c r="K401" s="4" t="s">
        <v>210</v>
      </c>
      <c r="L401" s="4" t="s">
        <v>210</v>
      </c>
      <c r="M401" s="4" t="s">
        <v>210</v>
      </c>
    </row>
    <row r="402">
      <c r="A402" s="4" t="s">
        <v>209</v>
      </c>
      <c r="B402" s="4" t="s">
        <v>1454</v>
      </c>
      <c r="C402" s="4" t="s">
        <v>210</v>
      </c>
      <c r="D402" s="4" t="s">
        <v>210</v>
      </c>
      <c r="E402" s="4" t="s">
        <v>210</v>
      </c>
      <c r="F402" s="4" t="s">
        <v>210</v>
      </c>
      <c r="G402" s="4" t="s">
        <v>210</v>
      </c>
      <c r="H402" s="4" t="s">
        <v>210</v>
      </c>
      <c r="I402" s="4" t="s">
        <v>210</v>
      </c>
      <c r="J402" s="4" t="s">
        <v>210</v>
      </c>
      <c r="K402" s="4" t="s">
        <v>210</v>
      </c>
      <c r="L402" s="4" t="s">
        <v>210</v>
      </c>
      <c r="M402" s="4" t="s">
        <v>210</v>
      </c>
    </row>
    <row r="403">
      <c r="A403" s="4" t="s">
        <v>209</v>
      </c>
      <c r="B403" s="4" t="s">
        <v>1455</v>
      </c>
      <c r="C403" s="4" t="s">
        <v>210</v>
      </c>
      <c r="D403" s="4" t="s">
        <v>210</v>
      </c>
      <c r="E403" s="4" t="s">
        <v>210</v>
      </c>
      <c r="F403" s="4" t="s">
        <v>210</v>
      </c>
      <c r="G403" s="4" t="s">
        <v>210</v>
      </c>
      <c r="H403" s="4" t="s">
        <v>210</v>
      </c>
      <c r="I403" s="4" t="s">
        <v>210</v>
      </c>
      <c r="J403" s="4" t="s">
        <v>210</v>
      </c>
      <c r="K403" s="4" t="s">
        <v>210</v>
      </c>
      <c r="L403" s="4" t="s">
        <v>210</v>
      </c>
      <c r="M403" s="4" t="s">
        <v>210</v>
      </c>
    </row>
    <row r="404">
      <c r="A404" s="4" t="s">
        <v>209</v>
      </c>
      <c r="B404" s="4" t="s">
        <v>1456</v>
      </c>
      <c r="C404" s="4" t="s">
        <v>210</v>
      </c>
      <c r="D404" s="4" t="s">
        <v>210</v>
      </c>
      <c r="E404" s="4" t="s">
        <v>210</v>
      </c>
      <c r="F404" s="4" t="s">
        <v>210</v>
      </c>
      <c r="G404" s="4" t="s">
        <v>210</v>
      </c>
      <c r="H404" s="4" t="s">
        <v>210</v>
      </c>
      <c r="I404" s="4" t="s">
        <v>210</v>
      </c>
      <c r="J404" s="4" t="s">
        <v>210</v>
      </c>
      <c r="K404" s="4" t="s">
        <v>210</v>
      </c>
      <c r="L404" s="4" t="s">
        <v>210</v>
      </c>
      <c r="M404" s="4" t="s">
        <v>210</v>
      </c>
    </row>
    <row r="405">
      <c r="A405" s="4" t="s">
        <v>209</v>
      </c>
      <c r="B405" s="4" t="s">
        <v>1457</v>
      </c>
      <c r="C405" s="4" t="s">
        <v>210</v>
      </c>
      <c r="D405" s="4" t="s">
        <v>210</v>
      </c>
      <c r="E405" s="4" t="s">
        <v>210</v>
      </c>
      <c r="F405" s="4" t="s">
        <v>210</v>
      </c>
      <c r="G405" s="4" t="s">
        <v>210</v>
      </c>
      <c r="H405" s="4" t="s">
        <v>210</v>
      </c>
      <c r="I405" s="4" t="s">
        <v>210</v>
      </c>
      <c r="J405" s="4" t="s">
        <v>210</v>
      </c>
      <c r="K405" s="4" t="s">
        <v>210</v>
      </c>
      <c r="L405" s="4" t="s">
        <v>210</v>
      </c>
      <c r="M405" s="4" t="s">
        <v>210</v>
      </c>
    </row>
    <row r="406">
      <c r="A406" s="4" t="s">
        <v>209</v>
      </c>
      <c r="B406" s="4" t="s">
        <v>1247</v>
      </c>
      <c r="C406" s="4" t="s">
        <v>210</v>
      </c>
      <c r="D406" s="4" t="s">
        <v>210</v>
      </c>
      <c r="E406" s="4" t="s">
        <v>210</v>
      </c>
      <c r="F406" s="4" t="s">
        <v>210</v>
      </c>
      <c r="G406" s="4" t="s">
        <v>210</v>
      </c>
      <c r="H406" s="4" t="s">
        <v>210</v>
      </c>
      <c r="I406" s="4" t="s">
        <v>210</v>
      </c>
      <c r="J406" s="4" t="s">
        <v>210</v>
      </c>
      <c r="K406" s="4" t="s">
        <v>210</v>
      </c>
      <c r="L406" s="4" t="s">
        <v>210</v>
      </c>
      <c r="M406" s="4" t="s">
        <v>210</v>
      </c>
    </row>
    <row r="407">
      <c r="A407" s="4" t="s">
        <v>209</v>
      </c>
      <c r="B407" s="4" t="s">
        <v>1458</v>
      </c>
      <c r="C407" s="4" t="s">
        <v>210</v>
      </c>
      <c r="D407" s="4" t="s">
        <v>210</v>
      </c>
      <c r="E407" s="4" t="s">
        <v>210</v>
      </c>
      <c r="F407" s="4" t="s">
        <v>210</v>
      </c>
      <c r="G407" s="4" t="s">
        <v>210</v>
      </c>
      <c r="H407" s="4" t="s">
        <v>210</v>
      </c>
      <c r="I407" s="4" t="s">
        <v>210</v>
      </c>
      <c r="J407" s="4" t="s">
        <v>210</v>
      </c>
      <c r="K407" s="4" t="s">
        <v>210</v>
      </c>
      <c r="L407" s="4" t="s">
        <v>210</v>
      </c>
      <c r="M407" s="4" t="s">
        <v>210</v>
      </c>
    </row>
    <row r="408">
      <c r="A408" s="4" t="s">
        <v>209</v>
      </c>
      <c r="B408" s="4" t="s">
        <v>1459</v>
      </c>
      <c r="C408" s="4" t="s">
        <v>210</v>
      </c>
      <c r="D408" s="4" t="s">
        <v>210</v>
      </c>
      <c r="E408" s="4" t="s">
        <v>210</v>
      </c>
      <c r="F408" s="4" t="s">
        <v>210</v>
      </c>
      <c r="G408" s="4" t="s">
        <v>210</v>
      </c>
      <c r="H408" s="4" t="s">
        <v>210</v>
      </c>
      <c r="I408" s="4" t="s">
        <v>210</v>
      </c>
      <c r="J408" s="4" t="s">
        <v>210</v>
      </c>
      <c r="K408" s="4" t="s">
        <v>210</v>
      </c>
      <c r="L408" s="4" t="s">
        <v>210</v>
      </c>
      <c r="M408" s="4" t="s">
        <v>210</v>
      </c>
    </row>
    <row r="409">
      <c r="A409" s="4" t="s">
        <v>209</v>
      </c>
      <c r="B409" s="4" t="s">
        <v>1460</v>
      </c>
      <c r="C409" s="4" t="s">
        <v>210</v>
      </c>
      <c r="D409" s="4" t="s">
        <v>210</v>
      </c>
      <c r="E409" s="4" t="s">
        <v>210</v>
      </c>
      <c r="F409" s="4" t="s">
        <v>210</v>
      </c>
      <c r="G409" s="4" t="s">
        <v>210</v>
      </c>
      <c r="H409" s="4" t="s">
        <v>210</v>
      </c>
      <c r="I409" s="4" t="s">
        <v>210</v>
      </c>
      <c r="J409" s="4" t="s">
        <v>210</v>
      </c>
      <c r="K409" s="4" t="s">
        <v>210</v>
      </c>
      <c r="L409" s="4" t="s">
        <v>210</v>
      </c>
      <c r="M409" s="4" t="s">
        <v>210</v>
      </c>
    </row>
    <row r="410">
      <c r="A410" s="4" t="s">
        <v>209</v>
      </c>
      <c r="B410" s="4" t="s">
        <v>1461</v>
      </c>
      <c r="C410" s="4" t="s">
        <v>210</v>
      </c>
      <c r="D410" s="4" t="s">
        <v>210</v>
      </c>
      <c r="E410" s="4" t="s">
        <v>210</v>
      </c>
      <c r="F410" s="4" t="s">
        <v>210</v>
      </c>
      <c r="G410" s="4" t="s">
        <v>210</v>
      </c>
      <c r="H410" s="4" t="s">
        <v>210</v>
      </c>
      <c r="I410" s="4" t="s">
        <v>210</v>
      </c>
      <c r="J410" s="4" t="s">
        <v>210</v>
      </c>
      <c r="K410" s="4" t="s">
        <v>210</v>
      </c>
      <c r="L410" s="4" t="s">
        <v>210</v>
      </c>
      <c r="M410" s="4" t="s">
        <v>210</v>
      </c>
    </row>
    <row r="411">
      <c r="A411" s="4" t="s">
        <v>209</v>
      </c>
      <c r="B411" s="4" t="s">
        <v>1462</v>
      </c>
      <c r="C411" s="4" t="s">
        <v>210</v>
      </c>
      <c r="D411" s="4" t="s">
        <v>210</v>
      </c>
      <c r="E411" s="4" t="s">
        <v>210</v>
      </c>
      <c r="F411" s="4" t="s">
        <v>210</v>
      </c>
      <c r="G411" s="4" t="s">
        <v>210</v>
      </c>
      <c r="H411" s="4" t="s">
        <v>210</v>
      </c>
      <c r="I411" s="4" t="s">
        <v>210</v>
      </c>
      <c r="J411" s="4" t="s">
        <v>210</v>
      </c>
      <c r="K411" s="4" t="s">
        <v>210</v>
      </c>
      <c r="L411" s="4" t="s">
        <v>210</v>
      </c>
      <c r="M411" s="4" t="s">
        <v>210</v>
      </c>
    </row>
    <row r="412">
      <c r="A412" s="4" t="s">
        <v>209</v>
      </c>
      <c r="B412" s="4" t="s">
        <v>1463</v>
      </c>
      <c r="C412" s="4" t="s">
        <v>210</v>
      </c>
      <c r="D412" s="4" t="s">
        <v>210</v>
      </c>
      <c r="E412" s="4" t="s">
        <v>210</v>
      </c>
      <c r="F412" s="4" t="s">
        <v>210</v>
      </c>
      <c r="G412" s="4" t="s">
        <v>210</v>
      </c>
      <c r="H412" s="4" t="s">
        <v>210</v>
      </c>
      <c r="I412" s="4" t="s">
        <v>210</v>
      </c>
      <c r="J412" s="4" t="s">
        <v>210</v>
      </c>
      <c r="K412" s="4" t="s">
        <v>210</v>
      </c>
      <c r="L412" s="4" t="s">
        <v>210</v>
      </c>
      <c r="M412" s="4" t="s">
        <v>210</v>
      </c>
    </row>
    <row r="413">
      <c r="A413" s="4" t="s">
        <v>209</v>
      </c>
      <c r="B413" s="4" t="s">
        <v>1464</v>
      </c>
      <c r="C413" s="4" t="s">
        <v>210</v>
      </c>
      <c r="D413" s="4" t="s">
        <v>210</v>
      </c>
      <c r="E413" s="4" t="s">
        <v>210</v>
      </c>
      <c r="F413" s="4" t="s">
        <v>210</v>
      </c>
      <c r="G413" s="4" t="s">
        <v>210</v>
      </c>
      <c r="H413" s="4" t="s">
        <v>210</v>
      </c>
      <c r="I413" s="4" t="s">
        <v>210</v>
      </c>
      <c r="J413" s="4" t="s">
        <v>210</v>
      </c>
      <c r="K413" s="4" t="s">
        <v>210</v>
      </c>
      <c r="L413" s="4" t="s">
        <v>210</v>
      </c>
      <c r="M413" s="4" t="s">
        <v>210</v>
      </c>
    </row>
    <row r="414">
      <c r="A414" s="4" t="s">
        <v>209</v>
      </c>
      <c r="B414" s="4" t="s">
        <v>1465</v>
      </c>
      <c r="C414" s="4" t="s">
        <v>210</v>
      </c>
      <c r="D414" s="4" t="s">
        <v>210</v>
      </c>
      <c r="E414" s="4" t="s">
        <v>210</v>
      </c>
      <c r="F414" s="4" t="s">
        <v>210</v>
      </c>
      <c r="G414" s="4" t="s">
        <v>210</v>
      </c>
      <c r="H414" s="4" t="s">
        <v>210</v>
      </c>
      <c r="I414" s="4" t="s">
        <v>210</v>
      </c>
      <c r="J414" s="4" t="s">
        <v>210</v>
      </c>
      <c r="K414" s="4" t="s">
        <v>210</v>
      </c>
      <c r="L414" s="4" t="s">
        <v>210</v>
      </c>
      <c r="M414" s="4" t="s">
        <v>210</v>
      </c>
    </row>
    <row r="415">
      <c r="A415" s="4" t="s">
        <v>209</v>
      </c>
      <c r="B415" s="4" t="s">
        <v>1466</v>
      </c>
      <c r="C415" s="4" t="s">
        <v>210</v>
      </c>
      <c r="D415" s="4" t="s">
        <v>210</v>
      </c>
      <c r="E415" s="4" t="s">
        <v>210</v>
      </c>
      <c r="F415" s="4" t="s">
        <v>210</v>
      </c>
      <c r="G415" s="4" t="s">
        <v>210</v>
      </c>
      <c r="H415" s="4" t="s">
        <v>210</v>
      </c>
      <c r="I415" s="4" t="s">
        <v>210</v>
      </c>
      <c r="J415" s="4" t="s">
        <v>210</v>
      </c>
      <c r="K415" s="4" t="s">
        <v>210</v>
      </c>
      <c r="L415" s="4" t="s">
        <v>210</v>
      </c>
      <c r="M415" s="4" t="s">
        <v>210</v>
      </c>
    </row>
    <row r="416">
      <c r="A416" s="4" t="s">
        <v>209</v>
      </c>
      <c r="B416" s="4" t="s">
        <v>1467</v>
      </c>
      <c r="C416" s="4" t="s">
        <v>210</v>
      </c>
      <c r="D416" s="4" t="s">
        <v>210</v>
      </c>
      <c r="E416" s="4" t="s">
        <v>210</v>
      </c>
      <c r="F416" s="4" t="s">
        <v>210</v>
      </c>
      <c r="G416" s="4" t="s">
        <v>210</v>
      </c>
      <c r="H416" s="4" t="s">
        <v>210</v>
      </c>
      <c r="I416" s="4" t="s">
        <v>210</v>
      </c>
      <c r="J416" s="4" t="s">
        <v>210</v>
      </c>
      <c r="K416" s="4" t="s">
        <v>210</v>
      </c>
      <c r="L416" s="4" t="s">
        <v>210</v>
      </c>
      <c r="M416" s="4" t="s">
        <v>210</v>
      </c>
    </row>
    <row r="417">
      <c r="A417" s="4" t="s">
        <v>209</v>
      </c>
      <c r="B417" s="4" t="s">
        <v>1248</v>
      </c>
      <c r="C417" s="4" t="s">
        <v>210</v>
      </c>
      <c r="D417" s="4" t="s">
        <v>210</v>
      </c>
      <c r="E417" s="4" t="s">
        <v>210</v>
      </c>
      <c r="F417" s="4" t="s">
        <v>210</v>
      </c>
      <c r="G417" s="4" t="s">
        <v>210</v>
      </c>
      <c r="H417" s="4" t="s">
        <v>210</v>
      </c>
      <c r="I417" s="4" t="s">
        <v>210</v>
      </c>
      <c r="J417" s="4" t="s">
        <v>210</v>
      </c>
      <c r="K417" s="4" t="s">
        <v>210</v>
      </c>
      <c r="L417" s="4" t="s">
        <v>210</v>
      </c>
      <c r="M417" s="4" t="s">
        <v>210</v>
      </c>
    </row>
    <row r="418">
      <c r="A418" s="4" t="s">
        <v>209</v>
      </c>
      <c r="B418" s="4" t="s">
        <v>1468</v>
      </c>
      <c r="C418" s="4" t="s">
        <v>210</v>
      </c>
      <c r="D418" s="4" t="s">
        <v>210</v>
      </c>
      <c r="E418" s="4" t="s">
        <v>210</v>
      </c>
      <c r="F418" s="4" t="s">
        <v>210</v>
      </c>
      <c r="G418" s="4" t="s">
        <v>210</v>
      </c>
      <c r="H418" s="4" t="s">
        <v>210</v>
      </c>
      <c r="I418" s="4" t="s">
        <v>210</v>
      </c>
      <c r="J418" s="4" t="s">
        <v>210</v>
      </c>
      <c r="K418" s="4" t="s">
        <v>210</v>
      </c>
      <c r="L418" s="4" t="s">
        <v>210</v>
      </c>
      <c r="M418" s="4" t="s">
        <v>210</v>
      </c>
    </row>
    <row r="419">
      <c r="A419" s="4" t="s">
        <v>209</v>
      </c>
      <c r="B419" s="4" t="s">
        <v>1249</v>
      </c>
      <c r="C419" s="4" t="s">
        <v>210</v>
      </c>
      <c r="D419" s="4" t="s">
        <v>210</v>
      </c>
      <c r="E419" s="4" t="s">
        <v>210</v>
      </c>
      <c r="F419" s="4" t="s">
        <v>210</v>
      </c>
      <c r="G419" s="4" t="s">
        <v>210</v>
      </c>
      <c r="H419" s="4" t="s">
        <v>210</v>
      </c>
      <c r="I419" s="4" t="s">
        <v>210</v>
      </c>
      <c r="J419" s="4" t="s">
        <v>210</v>
      </c>
      <c r="K419" s="4" t="s">
        <v>210</v>
      </c>
      <c r="L419" s="4" t="s">
        <v>210</v>
      </c>
      <c r="M419" s="4" t="s">
        <v>210</v>
      </c>
    </row>
    <row r="420">
      <c r="A420" s="4" t="s">
        <v>209</v>
      </c>
      <c r="B420" s="4" t="s">
        <v>1250</v>
      </c>
      <c r="C420" s="4" t="s">
        <v>210</v>
      </c>
      <c r="D420" s="4" t="s">
        <v>210</v>
      </c>
      <c r="E420" s="4" t="s">
        <v>210</v>
      </c>
      <c r="F420" s="4" t="s">
        <v>210</v>
      </c>
      <c r="G420" s="4" t="s">
        <v>210</v>
      </c>
      <c r="H420" s="4" t="s">
        <v>210</v>
      </c>
      <c r="I420" s="4" t="s">
        <v>210</v>
      </c>
      <c r="J420" s="4" t="s">
        <v>210</v>
      </c>
      <c r="K420" s="4" t="s">
        <v>210</v>
      </c>
      <c r="L420" s="4" t="s">
        <v>210</v>
      </c>
      <c r="M420" s="4" t="s">
        <v>210</v>
      </c>
    </row>
    <row r="421">
      <c r="A421" s="4" t="s">
        <v>211</v>
      </c>
      <c r="B421" s="4" t="s">
        <v>1405</v>
      </c>
      <c r="C421" s="4" t="s">
        <v>210</v>
      </c>
      <c r="D421" s="4" t="s">
        <v>210</v>
      </c>
      <c r="E421" s="4" t="s">
        <v>210</v>
      </c>
      <c r="F421" s="4" t="s">
        <v>210</v>
      </c>
      <c r="G421" s="4" t="s">
        <v>210</v>
      </c>
      <c r="H421" s="4" t="s">
        <v>210</v>
      </c>
      <c r="I421" s="4" t="s">
        <v>210</v>
      </c>
      <c r="J421" s="4" t="s">
        <v>105</v>
      </c>
      <c r="K421" s="4" t="s">
        <v>105</v>
      </c>
      <c r="L421" s="4" t="s">
        <v>105</v>
      </c>
      <c r="M421" s="4" t="s">
        <v>105</v>
      </c>
    </row>
    <row r="422">
      <c r="A422" s="4" t="s">
        <v>211</v>
      </c>
      <c r="B422" s="4" t="s">
        <v>1251</v>
      </c>
      <c r="C422" s="4" t="s">
        <v>210</v>
      </c>
      <c r="D422" s="4" t="s">
        <v>210</v>
      </c>
      <c r="E422" s="4" t="s">
        <v>210</v>
      </c>
      <c r="F422" s="4" t="s">
        <v>210</v>
      </c>
      <c r="G422" s="4" t="s">
        <v>210</v>
      </c>
      <c r="H422" s="4" t="s">
        <v>210</v>
      </c>
      <c r="I422" s="4" t="s">
        <v>210</v>
      </c>
      <c r="J422" s="4" t="s">
        <v>207</v>
      </c>
      <c r="K422" s="4" t="s">
        <v>105</v>
      </c>
      <c r="L422" s="4" t="s">
        <v>142</v>
      </c>
      <c r="M422" s="4" t="s">
        <v>105</v>
      </c>
    </row>
    <row r="423">
      <c r="A423" s="4" t="s">
        <v>211</v>
      </c>
      <c r="B423" s="4" t="s">
        <v>1406</v>
      </c>
      <c r="C423" s="4" t="s">
        <v>210</v>
      </c>
      <c r="D423" s="4" t="s">
        <v>210</v>
      </c>
      <c r="E423" s="4" t="s">
        <v>210</v>
      </c>
      <c r="F423" s="4" t="s">
        <v>210</v>
      </c>
      <c r="G423" s="4" t="s">
        <v>210</v>
      </c>
      <c r="H423" s="4" t="s">
        <v>210</v>
      </c>
      <c r="I423" s="4" t="s">
        <v>210</v>
      </c>
      <c r="J423" s="4" t="s">
        <v>105</v>
      </c>
      <c r="K423" s="4" t="s">
        <v>105</v>
      </c>
      <c r="L423" s="4" t="s">
        <v>105</v>
      </c>
      <c r="M423" s="4" t="s">
        <v>105</v>
      </c>
    </row>
    <row r="424">
      <c r="A424" s="4" t="s">
        <v>211</v>
      </c>
      <c r="B424" s="4" t="s">
        <v>1407</v>
      </c>
      <c r="C424" s="4" t="s">
        <v>210</v>
      </c>
      <c r="D424" s="4" t="s">
        <v>210</v>
      </c>
      <c r="E424" s="4" t="s">
        <v>210</v>
      </c>
      <c r="F424" s="4" t="s">
        <v>210</v>
      </c>
      <c r="G424" s="4" t="s">
        <v>210</v>
      </c>
      <c r="H424" s="4" t="s">
        <v>210</v>
      </c>
      <c r="I424" s="4" t="s">
        <v>210</v>
      </c>
      <c r="J424" s="4" t="s">
        <v>105</v>
      </c>
      <c r="K424" s="4" t="s">
        <v>105</v>
      </c>
      <c r="L424" s="4" t="s">
        <v>142</v>
      </c>
      <c r="M424" s="4" t="s">
        <v>152</v>
      </c>
    </row>
    <row r="425">
      <c r="A425" s="4" t="s">
        <v>211</v>
      </c>
      <c r="B425" s="4" t="s">
        <v>1408</v>
      </c>
      <c r="C425" s="4" t="s">
        <v>210</v>
      </c>
      <c r="D425" s="4" t="s">
        <v>210</v>
      </c>
      <c r="E425" s="4" t="s">
        <v>210</v>
      </c>
      <c r="F425" s="4" t="s">
        <v>210</v>
      </c>
      <c r="G425" s="4" t="s">
        <v>210</v>
      </c>
      <c r="H425" s="4" t="s">
        <v>210</v>
      </c>
      <c r="I425" s="4" t="s">
        <v>210</v>
      </c>
      <c r="J425" s="4" t="s">
        <v>207</v>
      </c>
      <c r="K425" s="4" t="s">
        <v>105</v>
      </c>
      <c r="L425" s="4" t="s">
        <v>142</v>
      </c>
      <c r="M425" s="4" t="s">
        <v>105</v>
      </c>
    </row>
    <row r="426">
      <c r="A426" s="4" t="s">
        <v>211</v>
      </c>
      <c r="B426" s="4" t="s">
        <v>1409</v>
      </c>
      <c r="C426" s="4" t="s">
        <v>210</v>
      </c>
      <c r="D426" s="4" t="s">
        <v>210</v>
      </c>
      <c r="E426" s="4" t="s">
        <v>210</v>
      </c>
      <c r="F426" s="4" t="s">
        <v>210</v>
      </c>
      <c r="G426" s="4" t="s">
        <v>210</v>
      </c>
      <c r="H426" s="4" t="s">
        <v>210</v>
      </c>
      <c r="I426" s="4" t="s">
        <v>210</v>
      </c>
      <c r="J426" s="4" t="s">
        <v>266</v>
      </c>
      <c r="K426" s="4" t="s">
        <v>105</v>
      </c>
      <c r="L426" s="4" t="s">
        <v>105</v>
      </c>
      <c r="M426" s="4" t="s">
        <v>152</v>
      </c>
    </row>
    <row r="427">
      <c r="A427" s="4" t="s">
        <v>211</v>
      </c>
      <c r="B427" s="4" t="s">
        <v>1410</v>
      </c>
      <c r="C427" s="4" t="s">
        <v>210</v>
      </c>
      <c r="D427" s="4" t="s">
        <v>210</v>
      </c>
      <c r="E427" s="4" t="s">
        <v>210</v>
      </c>
      <c r="F427" s="4" t="s">
        <v>210</v>
      </c>
      <c r="G427" s="4" t="s">
        <v>210</v>
      </c>
      <c r="H427" s="4" t="s">
        <v>210</v>
      </c>
      <c r="I427" s="4" t="s">
        <v>210</v>
      </c>
      <c r="J427" s="4" t="s">
        <v>207</v>
      </c>
      <c r="K427" s="4" t="s">
        <v>105</v>
      </c>
      <c r="L427" s="4" t="s">
        <v>105</v>
      </c>
      <c r="M427" s="4" t="s">
        <v>105</v>
      </c>
    </row>
    <row r="428">
      <c r="A428" s="4" t="s">
        <v>211</v>
      </c>
      <c r="B428" s="4" t="s">
        <v>1411</v>
      </c>
      <c r="C428" s="4" t="s">
        <v>210</v>
      </c>
      <c r="D428" s="4" t="s">
        <v>210</v>
      </c>
      <c r="E428" s="4" t="s">
        <v>210</v>
      </c>
      <c r="F428" s="4" t="s">
        <v>210</v>
      </c>
      <c r="G428" s="4" t="s">
        <v>210</v>
      </c>
      <c r="H428" s="4" t="s">
        <v>210</v>
      </c>
      <c r="I428" s="4" t="s">
        <v>210</v>
      </c>
      <c r="J428" s="4" t="s">
        <v>207</v>
      </c>
      <c r="K428" s="4" t="s">
        <v>105</v>
      </c>
      <c r="L428" s="4" t="s">
        <v>105</v>
      </c>
      <c r="M428" s="4" t="s">
        <v>105</v>
      </c>
    </row>
    <row r="429">
      <c r="A429" s="4" t="s">
        <v>211</v>
      </c>
      <c r="B429" s="4" t="s">
        <v>1412</v>
      </c>
      <c r="C429" s="4" t="s">
        <v>210</v>
      </c>
      <c r="D429" s="4" t="s">
        <v>210</v>
      </c>
      <c r="E429" s="4" t="s">
        <v>210</v>
      </c>
      <c r="F429" s="4" t="s">
        <v>210</v>
      </c>
      <c r="G429" s="4" t="s">
        <v>210</v>
      </c>
      <c r="H429" s="4" t="s">
        <v>210</v>
      </c>
      <c r="I429" s="4" t="s">
        <v>210</v>
      </c>
      <c r="J429" s="4" t="s">
        <v>105</v>
      </c>
      <c r="K429" s="4" t="s">
        <v>207</v>
      </c>
      <c r="L429" s="4" t="s">
        <v>105</v>
      </c>
      <c r="M429" s="4" t="s">
        <v>701</v>
      </c>
    </row>
    <row r="430">
      <c r="A430" s="4" t="s">
        <v>211</v>
      </c>
      <c r="B430" s="4" t="s">
        <v>1413</v>
      </c>
      <c r="C430" s="4" t="s">
        <v>210</v>
      </c>
      <c r="D430" s="4" t="s">
        <v>210</v>
      </c>
      <c r="E430" s="4" t="s">
        <v>210</v>
      </c>
      <c r="F430" s="4" t="s">
        <v>210</v>
      </c>
      <c r="G430" s="4" t="s">
        <v>210</v>
      </c>
      <c r="H430" s="4" t="s">
        <v>210</v>
      </c>
      <c r="I430" s="4" t="s">
        <v>210</v>
      </c>
      <c r="J430" s="4" t="s">
        <v>105</v>
      </c>
      <c r="K430" s="4" t="s">
        <v>207</v>
      </c>
      <c r="L430" s="4" t="s">
        <v>142</v>
      </c>
      <c r="M430" s="4" t="s">
        <v>152</v>
      </c>
    </row>
    <row r="431">
      <c r="A431" s="4" t="s">
        <v>211</v>
      </c>
      <c r="B431" s="4" t="s">
        <v>1414</v>
      </c>
      <c r="C431" s="4" t="s">
        <v>210</v>
      </c>
      <c r="D431" s="4" t="s">
        <v>210</v>
      </c>
      <c r="E431" s="4" t="s">
        <v>210</v>
      </c>
      <c r="F431" s="4" t="s">
        <v>210</v>
      </c>
      <c r="G431" s="4" t="s">
        <v>210</v>
      </c>
      <c r="H431" s="4" t="s">
        <v>210</v>
      </c>
      <c r="I431" s="4" t="s">
        <v>210</v>
      </c>
      <c r="J431" s="4" t="s">
        <v>266</v>
      </c>
      <c r="K431" s="4" t="s">
        <v>266</v>
      </c>
      <c r="L431" s="4" t="s">
        <v>105</v>
      </c>
      <c r="M431" s="4" t="s">
        <v>105</v>
      </c>
    </row>
    <row r="432">
      <c r="A432" s="4" t="s">
        <v>211</v>
      </c>
      <c r="B432" s="4" t="s">
        <v>1415</v>
      </c>
      <c r="C432" s="4" t="s">
        <v>210</v>
      </c>
      <c r="D432" s="4" t="s">
        <v>210</v>
      </c>
      <c r="E432" s="4" t="s">
        <v>210</v>
      </c>
      <c r="F432" s="4" t="s">
        <v>210</v>
      </c>
      <c r="G432" s="4" t="s">
        <v>210</v>
      </c>
      <c r="H432" s="4" t="s">
        <v>210</v>
      </c>
      <c r="I432" s="4" t="s">
        <v>210</v>
      </c>
      <c r="J432" s="4" t="s">
        <v>207</v>
      </c>
      <c r="K432" s="4" t="s">
        <v>105</v>
      </c>
      <c r="L432" s="4" t="s">
        <v>105</v>
      </c>
      <c r="M432" s="4" t="s">
        <v>152</v>
      </c>
    </row>
    <row r="433">
      <c r="A433" s="4" t="s">
        <v>211</v>
      </c>
      <c r="B433" s="4" t="s">
        <v>1416</v>
      </c>
      <c r="C433" s="4" t="s">
        <v>210</v>
      </c>
      <c r="D433" s="4" t="s">
        <v>210</v>
      </c>
      <c r="E433" s="4" t="s">
        <v>210</v>
      </c>
      <c r="F433" s="4" t="s">
        <v>210</v>
      </c>
      <c r="G433" s="4" t="s">
        <v>210</v>
      </c>
      <c r="H433" s="4" t="s">
        <v>210</v>
      </c>
      <c r="I433" s="4" t="s">
        <v>210</v>
      </c>
      <c r="J433" s="4" t="s">
        <v>105</v>
      </c>
      <c r="K433" s="4" t="s">
        <v>105</v>
      </c>
      <c r="L433" s="4" t="s">
        <v>142</v>
      </c>
      <c r="M433" s="4" t="s">
        <v>105</v>
      </c>
    </row>
    <row r="434">
      <c r="A434" s="4" t="s">
        <v>211</v>
      </c>
      <c r="B434" s="4" t="s">
        <v>1417</v>
      </c>
      <c r="C434" s="4" t="s">
        <v>210</v>
      </c>
      <c r="D434" s="4" t="s">
        <v>210</v>
      </c>
      <c r="E434" s="4" t="s">
        <v>210</v>
      </c>
      <c r="F434" s="4" t="s">
        <v>210</v>
      </c>
      <c r="G434" s="4" t="s">
        <v>210</v>
      </c>
      <c r="H434" s="4" t="s">
        <v>210</v>
      </c>
      <c r="I434" s="4" t="s">
        <v>210</v>
      </c>
      <c r="J434" s="4" t="s">
        <v>266</v>
      </c>
      <c r="K434" s="4" t="s">
        <v>591</v>
      </c>
      <c r="L434" s="4" t="s">
        <v>142</v>
      </c>
      <c r="M434" s="4" t="s">
        <v>105</v>
      </c>
    </row>
    <row r="435">
      <c r="A435" s="4" t="s">
        <v>211</v>
      </c>
      <c r="B435" s="4" t="s">
        <v>1418</v>
      </c>
      <c r="C435" s="4" t="s">
        <v>210</v>
      </c>
      <c r="D435" s="4" t="s">
        <v>210</v>
      </c>
      <c r="E435" s="4" t="s">
        <v>210</v>
      </c>
      <c r="F435" s="4" t="s">
        <v>210</v>
      </c>
      <c r="G435" s="4" t="s">
        <v>210</v>
      </c>
      <c r="H435" s="4" t="s">
        <v>210</v>
      </c>
      <c r="I435" s="4" t="s">
        <v>210</v>
      </c>
      <c r="J435" s="4" t="s">
        <v>105</v>
      </c>
      <c r="K435" s="4" t="s">
        <v>207</v>
      </c>
      <c r="L435" s="4" t="s">
        <v>142</v>
      </c>
      <c r="M435" s="4" t="s">
        <v>105</v>
      </c>
    </row>
    <row r="436">
      <c r="A436" s="4" t="s">
        <v>211</v>
      </c>
      <c r="B436" s="4" t="s">
        <v>1419</v>
      </c>
      <c r="C436" s="4" t="s">
        <v>210</v>
      </c>
      <c r="D436" s="4" t="s">
        <v>210</v>
      </c>
      <c r="E436" s="4" t="s">
        <v>210</v>
      </c>
      <c r="F436" s="4" t="s">
        <v>210</v>
      </c>
      <c r="G436" s="4" t="s">
        <v>210</v>
      </c>
      <c r="H436" s="4" t="s">
        <v>210</v>
      </c>
      <c r="I436" s="4" t="s">
        <v>210</v>
      </c>
      <c r="J436" s="4" t="s">
        <v>207</v>
      </c>
      <c r="K436" s="4" t="s">
        <v>105</v>
      </c>
      <c r="L436" s="4" t="s">
        <v>105</v>
      </c>
      <c r="M436" s="4" t="s">
        <v>152</v>
      </c>
    </row>
    <row r="437">
      <c r="A437" s="4" t="s">
        <v>211</v>
      </c>
      <c r="B437" s="4" t="s">
        <v>1420</v>
      </c>
      <c r="C437" s="4" t="s">
        <v>210</v>
      </c>
      <c r="D437" s="4" t="s">
        <v>210</v>
      </c>
      <c r="E437" s="4" t="s">
        <v>210</v>
      </c>
      <c r="F437" s="4" t="s">
        <v>210</v>
      </c>
      <c r="G437" s="4" t="s">
        <v>210</v>
      </c>
      <c r="H437" s="4" t="s">
        <v>210</v>
      </c>
      <c r="I437" s="4" t="s">
        <v>210</v>
      </c>
      <c r="J437" s="4" t="s">
        <v>207</v>
      </c>
      <c r="K437" s="4" t="s">
        <v>207</v>
      </c>
      <c r="L437" s="4" t="s">
        <v>105</v>
      </c>
      <c r="M437" s="4" t="s">
        <v>701</v>
      </c>
    </row>
    <row r="438">
      <c r="A438" s="4" t="s">
        <v>211</v>
      </c>
      <c r="B438" s="4" t="s">
        <v>1421</v>
      </c>
      <c r="C438" s="4" t="s">
        <v>210</v>
      </c>
      <c r="D438" s="4" t="s">
        <v>210</v>
      </c>
      <c r="E438" s="4" t="s">
        <v>210</v>
      </c>
      <c r="F438" s="4" t="s">
        <v>210</v>
      </c>
      <c r="G438" s="4" t="s">
        <v>210</v>
      </c>
      <c r="H438" s="4" t="s">
        <v>210</v>
      </c>
      <c r="I438" s="4" t="s">
        <v>210</v>
      </c>
      <c r="J438" s="4" t="s">
        <v>287</v>
      </c>
      <c r="K438" s="4" t="s">
        <v>105</v>
      </c>
      <c r="L438" s="4" t="s">
        <v>105</v>
      </c>
      <c r="M438" s="4" t="s">
        <v>105</v>
      </c>
    </row>
    <row r="439">
      <c r="A439" s="4" t="s">
        <v>211</v>
      </c>
      <c r="B439" s="4" t="s">
        <v>1422</v>
      </c>
      <c r="C439" s="4" t="s">
        <v>210</v>
      </c>
      <c r="D439" s="4" t="s">
        <v>210</v>
      </c>
      <c r="E439" s="4" t="s">
        <v>210</v>
      </c>
      <c r="F439" s="4" t="s">
        <v>210</v>
      </c>
      <c r="G439" s="4" t="s">
        <v>210</v>
      </c>
      <c r="H439" s="4" t="s">
        <v>210</v>
      </c>
      <c r="I439" s="4" t="s">
        <v>210</v>
      </c>
      <c r="J439" s="4" t="s">
        <v>207</v>
      </c>
      <c r="K439" s="4" t="s">
        <v>105</v>
      </c>
      <c r="L439" s="4" t="s">
        <v>237</v>
      </c>
      <c r="M439" s="4" t="s">
        <v>105</v>
      </c>
    </row>
    <row r="440">
      <c r="A440" s="4" t="s">
        <v>211</v>
      </c>
      <c r="B440" s="4" t="s">
        <v>1423</v>
      </c>
      <c r="C440" s="4" t="s">
        <v>210</v>
      </c>
      <c r="D440" s="4" t="s">
        <v>210</v>
      </c>
      <c r="E440" s="4" t="s">
        <v>210</v>
      </c>
      <c r="F440" s="4" t="s">
        <v>210</v>
      </c>
      <c r="G440" s="4" t="s">
        <v>210</v>
      </c>
      <c r="H440" s="4" t="s">
        <v>210</v>
      </c>
      <c r="I440" s="4" t="s">
        <v>210</v>
      </c>
      <c r="J440" s="4" t="s">
        <v>105</v>
      </c>
      <c r="K440" s="4" t="s">
        <v>266</v>
      </c>
      <c r="L440" s="4" t="s">
        <v>105</v>
      </c>
      <c r="M440" s="4" t="s">
        <v>105</v>
      </c>
    </row>
    <row r="441">
      <c r="A441" s="4" t="s">
        <v>211</v>
      </c>
      <c r="B441" s="4" t="s">
        <v>1424</v>
      </c>
      <c r="C441" s="4" t="s">
        <v>210</v>
      </c>
      <c r="D441" s="4" t="s">
        <v>210</v>
      </c>
      <c r="E441" s="4" t="s">
        <v>210</v>
      </c>
      <c r="F441" s="4" t="s">
        <v>210</v>
      </c>
      <c r="G441" s="4" t="s">
        <v>210</v>
      </c>
      <c r="H441" s="4" t="s">
        <v>210</v>
      </c>
      <c r="I441" s="4" t="s">
        <v>210</v>
      </c>
      <c r="J441" s="4" t="s">
        <v>103</v>
      </c>
      <c r="K441" s="4" t="s">
        <v>105</v>
      </c>
      <c r="L441" s="4" t="s">
        <v>142</v>
      </c>
      <c r="M441" s="4" t="s">
        <v>105</v>
      </c>
    </row>
    <row r="442">
      <c r="A442" s="4" t="s">
        <v>211</v>
      </c>
      <c r="B442" s="4" t="s">
        <v>1425</v>
      </c>
      <c r="C442" s="4" t="s">
        <v>210</v>
      </c>
      <c r="D442" s="4" t="s">
        <v>210</v>
      </c>
      <c r="E442" s="4" t="s">
        <v>210</v>
      </c>
      <c r="F442" s="4" t="s">
        <v>210</v>
      </c>
      <c r="G442" s="4" t="s">
        <v>210</v>
      </c>
      <c r="H442" s="4" t="s">
        <v>210</v>
      </c>
      <c r="I442" s="4" t="s">
        <v>210</v>
      </c>
      <c r="J442" s="4" t="s">
        <v>207</v>
      </c>
      <c r="K442" s="4" t="s">
        <v>105</v>
      </c>
      <c r="L442" s="4" t="s">
        <v>105</v>
      </c>
      <c r="M442" s="4" t="s">
        <v>152</v>
      </c>
    </row>
    <row r="443">
      <c r="A443" s="4" t="s">
        <v>211</v>
      </c>
      <c r="B443" s="4" t="s">
        <v>1426</v>
      </c>
      <c r="C443" s="4" t="s">
        <v>210</v>
      </c>
      <c r="D443" s="4" t="s">
        <v>210</v>
      </c>
      <c r="E443" s="4" t="s">
        <v>210</v>
      </c>
      <c r="F443" s="4" t="s">
        <v>210</v>
      </c>
      <c r="G443" s="4" t="s">
        <v>210</v>
      </c>
      <c r="H443" s="4" t="s">
        <v>210</v>
      </c>
      <c r="I443" s="4" t="s">
        <v>210</v>
      </c>
      <c r="J443" s="4" t="s">
        <v>143</v>
      </c>
      <c r="K443" s="4" t="s">
        <v>701</v>
      </c>
      <c r="L443" s="4" t="s">
        <v>566</v>
      </c>
      <c r="M443" s="4" t="s">
        <v>152</v>
      </c>
    </row>
    <row r="444">
      <c r="A444" s="4" t="s">
        <v>211</v>
      </c>
      <c r="B444" s="4" t="s">
        <v>1427</v>
      </c>
      <c r="C444" s="4" t="s">
        <v>210</v>
      </c>
      <c r="D444" s="4" t="s">
        <v>210</v>
      </c>
      <c r="E444" s="4" t="s">
        <v>210</v>
      </c>
      <c r="F444" s="4" t="s">
        <v>210</v>
      </c>
      <c r="G444" s="4" t="s">
        <v>210</v>
      </c>
      <c r="H444" s="4" t="s">
        <v>210</v>
      </c>
      <c r="I444" s="4" t="s">
        <v>210</v>
      </c>
      <c r="J444" s="4" t="s">
        <v>287</v>
      </c>
      <c r="K444" s="4" t="s">
        <v>266</v>
      </c>
      <c r="L444" s="4" t="s">
        <v>142</v>
      </c>
      <c r="M444" s="4" t="s">
        <v>152</v>
      </c>
    </row>
    <row r="445">
      <c r="A445" s="4" t="s">
        <v>211</v>
      </c>
      <c r="B445" s="4" t="s">
        <v>1428</v>
      </c>
      <c r="C445" s="4" t="s">
        <v>210</v>
      </c>
      <c r="D445" s="4" t="s">
        <v>210</v>
      </c>
      <c r="E445" s="4" t="s">
        <v>210</v>
      </c>
      <c r="F445" s="4" t="s">
        <v>210</v>
      </c>
      <c r="G445" s="4" t="s">
        <v>210</v>
      </c>
      <c r="H445" s="4" t="s">
        <v>210</v>
      </c>
      <c r="I445" s="4" t="s">
        <v>210</v>
      </c>
      <c r="J445" s="4" t="s">
        <v>143</v>
      </c>
      <c r="K445" s="4" t="s">
        <v>207</v>
      </c>
      <c r="L445" s="4" t="s">
        <v>142</v>
      </c>
      <c r="M445" s="4" t="s">
        <v>105</v>
      </c>
    </row>
    <row r="446">
      <c r="A446" s="4" t="s">
        <v>211</v>
      </c>
      <c r="B446" s="4" t="s">
        <v>1429</v>
      </c>
      <c r="C446" s="4" t="s">
        <v>210</v>
      </c>
      <c r="D446" s="4" t="s">
        <v>210</v>
      </c>
      <c r="E446" s="4" t="s">
        <v>210</v>
      </c>
      <c r="F446" s="4" t="s">
        <v>210</v>
      </c>
      <c r="G446" s="4" t="s">
        <v>210</v>
      </c>
      <c r="H446" s="4" t="s">
        <v>210</v>
      </c>
      <c r="I446" s="4" t="s">
        <v>210</v>
      </c>
      <c r="J446" s="4" t="s">
        <v>266</v>
      </c>
      <c r="K446" s="4" t="s">
        <v>207</v>
      </c>
      <c r="L446" s="4" t="s">
        <v>566</v>
      </c>
      <c r="M446" s="4" t="s">
        <v>152</v>
      </c>
    </row>
    <row r="447">
      <c r="A447" s="4" t="s">
        <v>211</v>
      </c>
      <c r="B447" s="4" t="s">
        <v>1430</v>
      </c>
      <c r="C447" s="4" t="s">
        <v>210</v>
      </c>
      <c r="D447" s="4" t="s">
        <v>210</v>
      </c>
      <c r="E447" s="4" t="s">
        <v>210</v>
      </c>
      <c r="F447" s="4" t="s">
        <v>210</v>
      </c>
      <c r="G447" s="4" t="s">
        <v>210</v>
      </c>
      <c r="H447" s="4" t="s">
        <v>210</v>
      </c>
      <c r="I447" s="4" t="s">
        <v>210</v>
      </c>
      <c r="J447" s="4" t="s">
        <v>105</v>
      </c>
      <c r="K447" s="4" t="s">
        <v>591</v>
      </c>
      <c r="L447" s="4" t="s">
        <v>237</v>
      </c>
      <c r="M447" s="4" t="s">
        <v>152</v>
      </c>
    </row>
    <row r="448">
      <c r="A448" s="4" t="s">
        <v>211</v>
      </c>
      <c r="B448" s="4" t="s">
        <v>1431</v>
      </c>
      <c r="C448" s="4" t="s">
        <v>210</v>
      </c>
      <c r="D448" s="4" t="s">
        <v>210</v>
      </c>
      <c r="E448" s="4" t="s">
        <v>210</v>
      </c>
      <c r="F448" s="4" t="s">
        <v>210</v>
      </c>
      <c r="G448" s="4" t="s">
        <v>210</v>
      </c>
      <c r="H448" s="4" t="s">
        <v>210</v>
      </c>
      <c r="I448" s="4" t="s">
        <v>210</v>
      </c>
      <c r="J448" s="4" t="s">
        <v>287</v>
      </c>
      <c r="K448" s="4" t="s">
        <v>701</v>
      </c>
      <c r="L448" s="4" t="s">
        <v>142</v>
      </c>
      <c r="M448" s="4" t="s">
        <v>701</v>
      </c>
    </row>
    <row r="449">
      <c r="A449" s="4" t="s">
        <v>211</v>
      </c>
      <c r="B449" s="4" t="s">
        <v>1432</v>
      </c>
      <c r="C449" s="4" t="s">
        <v>210</v>
      </c>
      <c r="D449" s="4" t="s">
        <v>210</v>
      </c>
      <c r="E449" s="4" t="s">
        <v>210</v>
      </c>
      <c r="F449" s="4" t="s">
        <v>210</v>
      </c>
      <c r="G449" s="4" t="s">
        <v>210</v>
      </c>
      <c r="H449" s="4" t="s">
        <v>210</v>
      </c>
      <c r="I449" s="4" t="s">
        <v>210</v>
      </c>
      <c r="J449" s="4" t="s">
        <v>287</v>
      </c>
      <c r="K449" s="4" t="s">
        <v>266</v>
      </c>
      <c r="L449" s="4" t="s">
        <v>105</v>
      </c>
      <c r="M449" s="4" t="s">
        <v>152</v>
      </c>
    </row>
    <row r="450">
      <c r="A450" s="4" t="s">
        <v>211</v>
      </c>
      <c r="B450" s="4" t="s">
        <v>1433</v>
      </c>
      <c r="C450" s="4" t="s">
        <v>210</v>
      </c>
      <c r="D450" s="4" t="s">
        <v>210</v>
      </c>
      <c r="E450" s="4" t="s">
        <v>210</v>
      </c>
      <c r="F450" s="4" t="s">
        <v>210</v>
      </c>
      <c r="G450" s="4" t="s">
        <v>210</v>
      </c>
      <c r="H450" s="4" t="s">
        <v>210</v>
      </c>
      <c r="I450" s="4" t="s">
        <v>210</v>
      </c>
      <c r="J450" s="4" t="s">
        <v>287</v>
      </c>
      <c r="K450" s="4" t="s">
        <v>266</v>
      </c>
      <c r="L450" s="4" t="s">
        <v>105</v>
      </c>
      <c r="M450" s="4" t="s">
        <v>152</v>
      </c>
    </row>
    <row r="451">
      <c r="A451" s="4" t="s">
        <v>211</v>
      </c>
      <c r="B451" s="4" t="s">
        <v>1434</v>
      </c>
      <c r="C451" s="4" t="s">
        <v>210</v>
      </c>
      <c r="D451" s="4" t="s">
        <v>210</v>
      </c>
      <c r="E451" s="4" t="s">
        <v>210</v>
      </c>
      <c r="F451" s="4" t="s">
        <v>210</v>
      </c>
      <c r="G451" s="4" t="s">
        <v>210</v>
      </c>
      <c r="H451" s="4" t="s">
        <v>210</v>
      </c>
      <c r="I451" s="4" t="s">
        <v>210</v>
      </c>
      <c r="J451" s="4" t="s">
        <v>287</v>
      </c>
      <c r="K451" s="4" t="s">
        <v>207</v>
      </c>
      <c r="L451" s="4" t="s">
        <v>142</v>
      </c>
      <c r="M451" s="4" t="s">
        <v>744</v>
      </c>
    </row>
    <row r="452">
      <c r="A452" s="4" t="s">
        <v>211</v>
      </c>
      <c r="B452" s="4" t="s">
        <v>1435</v>
      </c>
      <c r="C452" s="4" t="s">
        <v>210</v>
      </c>
      <c r="D452" s="4" t="s">
        <v>210</v>
      </c>
      <c r="E452" s="4" t="s">
        <v>210</v>
      </c>
      <c r="F452" s="4" t="s">
        <v>210</v>
      </c>
      <c r="G452" s="4" t="s">
        <v>210</v>
      </c>
      <c r="H452" s="4" t="s">
        <v>210</v>
      </c>
      <c r="I452" s="4" t="s">
        <v>210</v>
      </c>
      <c r="J452" s="4" t="s">
        <v>207</v>
      </c>
      <c r="K452" s="4" t="s">
        <v>701</v>
      </c>
      <c r="L452" s="4" t="s">
        <v>142</v>
      </c>
      <c r="M452" s="4" t="s">
        <v>152</v>
      </c>
    </row>
    <row r="453">
      <c r="A453" s="4" t="s">
        <v>211</v>
      </c>
      <c r="B453" s="4" t="s">
        <v>1436</v>
      </c>
      <c r="C453" s="4" t="s">
        <v>210</v>
      </c>
      <c r="D453" s="4" t="s">
        <v>210</v>
      </c>
      <c r="E453" s="4" t="s">
        <v>210</v>
      </c>
      <c r="F453" s="4" t="s">
        <v>210</v>
      </c>
      <c r="G453" s="4" t="s">
        <v>210</v>
      </c>
      <c r="H453" s="4" t="s">
        <v>210</v>
      </c>
      <c r="I453" s="4" t="s">
        <v>210</v>
      </c>
      <c r="J453" s="4" t="s">
        <v>105</v>
      </c>
      <c r="K453" s="4" t="s">
        <v>105</v>
      </c>
      <c r="L453" s="4" t="s">
        <v>105</v>
      </c>
      <c r="M453" s="4" t="s">
        <v>105</v>
      </c>
    </row>
    <row r="454">
      <c r="A454" s="4" t="s">
        <v>211</v>
      </c>
      <c r="B454" s="4" t="s">
        <v>1437</v>
      </c>
      <c r="C454" s="4" t="s">
        <v>210</v>
      </c>
      <c r="D454" s="4" t="s">
        <v>210</v>
      </c>
      <c r="E454" s="4" t="s">
        <v>210</v>
      </c>
      <c r="F454" s="4" t="s">
        <v>210</v>
      </c>
      <c r="G454" s="4" t="s">
        <v>210</v>
      </c>
      <c r="H454" s="4" t="s">
        <v>210</v>
      </c>
      <c r="I454" s="4" t="s">
        <v>210</v>
      </c>
      <c r="J454" s="4" t="s">
        <v>207</v>
      </c>
      <c r="K454" s="4" t="s">
        <v>207</v>
      </c>
      <c r="L454" s="4" t="s">
        <v>105</v>
      </c>
      <c r="M454" s="4" t="s">
        <v>105</v>
      </c>
    </row>
    <row r="455">
      <c r="A455" s="4" t="s">
        <v>211</v>
      </c>
      <c r="B455" s="4" t="s">
        <v>1438</v>
      </c>
      <c r="C455" s="4" t="s">
        <v>210</v>
      </c>
      <c r="D455" s="4" t="s">
        <v>210</v>
      </c>
      <c r="E455" s="4" t="s">
        <v>210</v>
      </c>
      <c r="F455" s="4" t="s">
        <v>210</v>
      </c>
      <c r="G455" s="4" t="s">
        <v>210</v>
      </c>
      <c r="H455" s="4" t="s">
        <v>210</v>
      </c>
      <c r="I455" s="4" t="s">
        <v>210</v>
      </c>
      <c r="J455" s="4" t="s">
        <v>105</v>
      </c>
      <c r="K455" s="4" t="s">
        <v>207</v>
      </c>
      <c r="L455" s="4" t="s">
        <v>237</v>
      </c>
      <c r="M455" s="4" t="s">
        <v>152</v>
      </c>
    </row>
    <row r="456">
      <c r="A456" s="4" t="s">
        <v>211</v>
      </c>
      <c r="B456" s="4" t="s">
        <v>1439</v>
      </c>
      <c r="C456" s="4" t="s">
        <v>210</v>
      </c>
      <c r="D456" s="4" t="s">
        <v>210</v>
      </c>
      <c r="E456" s="4" t="s">
        <v>210</v>
      </c>
      <c r="F456" s="4" t="s">
        <v>210</v>
      </c>
      <c r="G456" s="4" t="s">
        <v>210</v>
      </c>
      <c r="H456" s="4" t="s">
        <v>210</v>
      </c>
      <c r="I456" s="4" t="s">
        <v>210</v>
      </c>
      <c r="J456" s="4" t="s">
        <v>105</v>
      </c>
      <c r="K456" s="4" t="s">
        <v>207</v>
      </c>
      <c r="L456" s="4" t="s">
        <v>566</v>
      </c>
      <c r="M456" s="4" t="s">
        <v>701</v>
      </c>
    </row>
    <row r="457">
      <c r="A457" s="4" t="s">
        <v>211</v>
      </c>
      <c r="B457" s="4" t="s">
        <v>1440</v>
      </c>
      <c r="C457" s="4" t="s">
        <v>210</v>
      </c>
      <c r="D457" s="4" t="s">
        <v>210</v>
      </c>
      <c r="E457" s="4" t="s">
        <v>210</v>
      </c>
      <c r="F457" s="4" t="s">
        <v>210</v>
      </c>
      <c r="G457" s="4" t="s">
        <v>210</v>
      </c>
      <c r="H457" s="4" t="s">
        <v>210</v>
      </c>
      <c r="I457" s="4" t="s">
        <v>210</v>
      </c>
      <c r="J457" s="4" t="s">
        <v>207</v>
      </c>
      <c r="K457" s="4" t="s">
        <v>97</v>
      </c>
      <c r="L457" s="4" t="s">
        <v>566</v>
      </c>
      <c r="M457" s="4" t="s">
        <v>105</v>
      </c>
    </row>
    <row r="458">
      <c r="A458" s="4" t="s">
        <v>211</v>
      </c>
      <c r="B458" s="4" t="s">
        <v>1441</v>
      </c>
      <c r="C458" s="4" t="s">
        <v>210</v>
      </c>
      <c r="D458" s="4" t="s">
        <v>210</v>
      </c>
      <c r="E458" s="4" t="s">
        <v>210</v>
      </c>
      <c r="F458" s="4" t="s">
        <v>210</v>
      </c>
      <c r="G458" s="4" t="s">
        <v>210</v>
      </c>
      <c r="H458" s="4" t="s">
        <v>210</v>
      </c>
      <c r="I458" s="4" t="s">
        <v>210</v>
      </c>
      <c r="J458" s="4" t="s">
        <v>207</v>
      </c>
      <c r="K458" s="4" t="s">
        <v>266</v>
      </c>
      <c r="L458" s="4" t="s">
        <v>142</v>
      </c>
      <c r="M458" s="4" t="s">
        <v>701</v>
      </c>
    </row>
    <row r="459">
      <c r="A459" s="4" t="s">
        <v>211</v>
      </c>
      <c r="B459" s="4" t="s">
        <v>1442</v>
      </c>
      <c r="C459" s="4" t="s">
        <v>210</v>
      </c>
      <c r="D459" s="4" t="s">
        <v>210</v>
      </c>
      <c r="E459" s="4" t="s">
        <v>210</v>
      </c>
      <c r="F459" s="4" t="s">
        <v>210</v>
      </c>
      <c r="G459" s="4" t="s">
        <v>210</v>
      </c>
      <c r="H459" s="4" t="s">
        <v>210</v>
      </c>
      <c r="I459" s="4" t="s">
        <v>210</v>
      </c>
      <c r="J459" s="4" t="s">
        <v>207</v>
      </c>
      <c r="K459" s="4" t="s">
        <v>591</v>
      </c>
      <c r="L459" s="4" t="s">
        <v>105</v>
      </c>
      <c r="M459" s="4" t="s">
        <v>152</v>
      </c>
    </row>
    <row r="460">
      <c r="A460" s="4" t="s">
        <v>211</v>
      </c>
      <c r="B460" s="4" t="s">
        <v>1443</v>
      </c>
      <c r="C460" s="4" t="s">
        <v>210</v>
      </c>
      <c r="D460" s="4" t="s">
        <v>210</v>
      </c>
      <c r="E460" s="4" t="s">
        <v>210</v>
      </c>
      <c r="F460" s="4" t="s">
        <v>210</v>
      </c>
      <c r="G460" s="4" t="s">
        <v>210</v>
      </c>
      <c r="H460" s="4" t="s">
        <v>210</v>
      </c>
      <c r="I460" s="4" t="s">
        <v>210</v>
      </c>
      <c r="J460" s="4" t="s">
        <v>266</v>
      </c>
      <c r="K460" s="4" t="s">
        <v>207</v>
      </c>
      <c r="L460" s="4" t="s">
        <v>142</v>
      </c>
      <c r="M460" s="4" t="s">
        <v>105</v>
      </c>
    </row>
    <row r="461">
      <c r="A461" s="4" t="s">
        <v>211</v>
      </c>
      <c r="B461" s="4" t="s">
        <v>1444</v>
      </c>
      <c r="C461" s="4" t="s">
        <v>210</v>
      </c>
      <c r="D461" s="4" t="s">
        <v>210</v>
      </c>
      <c r="E461" s="4" t="s">
        <v>210</v>
      </c>
      <c r="F461" s="4" t="s">
        <v>210</v>
      </c>
      <c r="G461" s="4" t="s">
        <v>210</v>
      </c>
      <c r="H461" s="4" t="s">
        <v>210</v>
      </c>
      <c r="I461" s="4" t="s">
        <v>210</v>
      </c>
      <c r="J461" s="4" t="s">
        <v>266</v>
      </c>
      <c r="K461" s="4" t="s">
        <v>207</v>
      </c>
      <c r="L461" s="4" t="s">
        <v>142</v>
      </c>
      <c r="M461" s="4" t="s">
        <v>701</v>
      </c>
    </row>
    <row r="462">
      <c r="A462" s="4" t="s">
        <v>211</v>
      </c>
      <c r="B462" s="4" t="s">
        <v>1445</v>
      </c>
      <c r="C462" s="4" t="s">
        <v>210</v>
      </c>
      <c r="D462" s="4" t="s">
        <v>210</v>
      </c>
      <c r="E462" s="4" t="s">
        <v>210</v>
      </c>
      <c r="F462" s="4" t="s">
        <v>210</v>
      </c>
      <c r="G462" s="4" t="s">
        <v>210</v>
      </c>
      <c r="H462" s="4" t="s">
        <v>210</v>
      </c>
      <c r="I462" s="4" t="s">
        <v>210</v>
      </c>
      <c r="J462" s="4" t="s">
        <v>105</v>
      </c>
      <c r="K462" s="4" t="s">
        <v>207</v>
      </c>
      <c r="L462" s="4" t="s">
        <v>142</v>
      </c>
      <c r="M462" s="4" t="s">
        <v>701</v>
      </c>
    </row>
    <row r="463">
      <c r="A463" s="4" t="s">
        <v>211</v>
      </c>
      <c r="B463" s="4" t="s">
        <v>1446</v>
      </c>
      <c r="C463" s="4" t="s">
        <v>210</v>
      </c>
      <c r="D463" s="4" t="s">
        <v>210</v>
      </c>
      <c r="E463" s="4" t="s">
        <v>210</v>
      </c>
      <c r="F463" s="4" t="s">
        <v>210</v>
      </c>
      <c r="G463" s="4" t="s">
        <v>210</v>
      </c>
      <c r="H463" s="4" t="s">
        <v>210</v>
      </c>
      <c r="I463" s="4" t="s">
        <v>210</v>
      </c>
      <c r="J463" s="4" t="s">
        <v>287</v>
      </c>
      <c r="K463" s="4" t="s">
        <v>701</v>
      </c>
      <c r="L463" s="4" t="s">
        <v>142</v>
      </c>
      <c r="M463" s="4" t="s">
        <v>701</v>
      </c>
    </row>
    <row r="464">
      <c r="A464" s="4" t="s">
        <v>211</v>
      </c>
      <c r="B464" s="4" t="s">
        <v>1447</v>
      </c>
      <c r="C464" s="4" t="s">
        <v>210</v>
      </c>
      <c r="D464" s="4" t="s">
        <v>210</v>
      </c>
      <c r="E464" s="4" t="s">
        <v>210</v>
      </c>
      <c r="F464" s="4" t="s">
        <v>210</v>
      </c>
      <c r="G464" s="4" t="s">
        <v>210</v>
      </c>
      <c r="H464" s="4" t="s">
        <v>210</v>
      </c>
      <c r="I464" s="4" t="s">
        <v>210</v>
      </c>
      <c r="J464" s="4" t="s">
        <v>105</v>
      </c>
      <c r="K464" s="4" t="s">
        <v>105</v>
      </c>
      <c r="L464" s="4" t="s">
        <v>142</v>
      </c>
      <c r="M464" s="4" t="s">
        <v>105</v>
      </c>
    </row>
    <row r="465">
      <c r="A465" s="4" t="s">
        <v>211</v>
      </c>
      <c r="B465" s="4" t="s">
        <v>1448</v>
      </c>
      <c r="C465" s="4" t="s">
        <v>210</v>
      </c>
      <c r="D465" s="4" t="s">
        <v>210</v>
      </c>
      <c r="E465" s="4" t="s">
        <v>210</v>
      </c>
      <c r="F465" s="4" t="s">
        <v>210</v>
      </c>
      <c r="G465" s="4" t="s">
        <v>210</v>
      </c>
      <c r="H465" s="4" t="s">
        <v>210</v>
      </c>
      <c r="I465" s="4" t="s">
        <v>210</v>
      </c>
      <c r="J465" s="4" t="s">
        <v>566</v>
      </c>
      <c r="K465" s="4" t="s">
        <v>266</v>
      </c>
      <c r="L465" s="4" t="s">
        <v>142</v>
      </c>
      <c r="M465" s="4" t="s">
        <v>701</v>
      </c>
    </row>
    <row r="466">
      <c r="A466" s="4" t="s">
        <v>211</v>
      </c>
      <c r="B466" s="4" t="s">
        <v>1449</v>
      </c>
      <c r="C466" s="4" t="s">
        <v>210</v>
      </c>
      <c r="D466" s="4" t="s">
        <v>210</v>
      </c>
      <c r="E466" s="4" t="s">
        <v>210</v>
      </c>
      <c r="F466" s="4" t="s">
        <v>210</v>
      </c>
      <c r="G466" s="4" t="s">
        <v>210</v>
      </c>
      <c r="H466" s="4" t="s">
        <v>210</v>
      </c>
      <c r="I466" s="4" t="s">
        <v>210</v>
      </c>
      <c r="J466" s="4" t="s">
        <v>287</v>
      </c>
      <c r="K466" s="4" t="s">
        <v>701</v>
      </c>
      <c r="L466" s="4" t="s">
        <v>105</v>
      </c>
      <c r="M466" s="4" t="s">
        <v>105</v>
      </c>
    </row>
    <row r="467">
      <c r="A467" s="4" t="s">
        <v>211</v>
      </c>
      <c r="B467" s="4" t="s">
        <v>1450</v>
      </c>
      <c r="C467" s="4" t="s">
        <v>210</v>
      </c>
      <c r="D467" s="4" t="s">
        <v>210</v>
      </c>
      <c r="E467" s="4" t="s">
        <v>210</v>
      </c>
      <c r="F467" s="4" t="s">
        <v>210</v>
      </c>
      <c r="G467" s="4" t="s">
        <v>210</v>
      </c>
      <c r="H467" s="4" t="s">
        <v>210</v>
      </c>
      <c r="I467" s="4" t="s">
        <v>210</v>
      </c>
      <c r="J467" s="4" t="s">
        <v>105</v>
      </c>
      <c r="K467" s="4" t="s">
        <v>591</v>
      </c>
      <c r="L467" s="4" t="s">
        <v>142</v>
      </c>
      <c r="M467" s="4" t="s">
        <v>105</v>
      </c>
    </row>
    <row r="468">
      <c r="A468" s="4" t="s">
        <v>211</v>
      </c>
      <c r="B468" s="4" t="s">
        <v>1451</v>
      </c>
      <c r="C468" s="4" t="s">
        <v>210</v>
      </c>
      <c r="D468" s="4" t="s">
        <v>210</v>
      </c>
      <c r="E468" s="4" t="s">
        <v>210</v>
      </c>
      <c r="F468" s="4" t="s">
        <v>210</v>
      </c>
      <c r="G468" s="4" t="s">
        <v>210</v>
      </c>
      <c r="H468" s="4" t="s">
        <v>210</v>
      </c>
      <c r="I468" s="4" t="s">
        <v>210</v>
      </c>
      <c r="J468" s="4" t="s">
        <v>207</v>
      </c>
      <c r="K468" s="4" t="s">
        <v>701</v>
      </c>
      <c r="L468" s="4" t="s">
        <v>237</v>
      </c>
      <c r="M468" s="4" t="s">
        <v>105</v>
      </c>
    </row>
    <row r="469">
      <c r="A469" s="4" t="s">
        <v>211</v>
      </c>
      <c r="B469" s="4" t="s">
        <v>1452</v>
      </c>
      <c r="C469" s="4" t="s">
        <v>210</v>
      </c>
      <c r="D469" s="4" t="s">
        <v>210</v>
      </c>
      <c r="E469" s="4" t="s">
        <v>210</v>
      </c>
      <c r="F469" s="4" t="s">
        <v>210</v>
      </c>
      <c r="G469" s="4" t="s">
        <v>210</v>
      </c>
      <c r="H469" s="4" t="s">
        <v>210</v>
      </c>
      <c r="I469" s="4" t="s">
        <v>210</v>
      </c>
      <c r="J469" s="4" t="s">
        <v>266</v>
      </c>
      <c r="K469" s="4" t="s">
        <v>591</v>
      </c>
      <c r="L469" s="4" t="s">
        <v>105</v>
      </c>
      <c r="M469" s="4" t="s">
        <v>152</v>
      </c>
    </row>
    <row r="470">
      <c r="A470" s="4" t="s">
        <v>211</v>
      </c>
      <c r="B470" s="4" t="s">
        <v>1453</v>
      </c>
      <c r="C470" s="4" t="s">
        <v>210</v>
      </c>
      <c r="D470" s="4" t="s">
        <v>210</v>
      </c>
      <c r="E470" s="4" t="s">
        <v>210</v>
      </c>
      <c r="F470" s="4" t="s">
        <v>210</v>
      </c>
      <c r="G470" s="4" t="s">
        <v>210</v>
      </c>
      <c r="H470" s="4" t="s">
        <v>210</v>
      </c>
      <c r="I470" s="4" t="s">
        <v>210</v>
      </c>
      <c r="J470" s="4" t="s">
        <v>105</v>
      </c>
      <c r="K470" s="4" t="s">
        <v>266</v>
      </c>
      <c r="L470" s="4" t="s">
        <v>142</v>
      </c>
      <c r="M470" s="4" t="s">
        <v>152</v>
      </c>
    </row>
    <row r="471">
      <c r="A471" s="4" t="s">
        <v>211</v>
      </c>
      <c r="B471" s="4" t="s">
        <v>1454</v>
      </c>
      <c r="C471" s="4" t="s">
        <v>210</v>
      </c>
      <c r="D471" s="4" t="s">
        <v>210</v>
      </c>
      <c r="E471" s="4" t="s">
        <v>210</v>
      </c>
      <c r="F471" s="4" t="s">
        <v>210</v>
      </c>
      <c r="G471" s="4" t="s">
        <v>210</v>
      </c>
      <c r="H471" s="4" t="s">
        <v>210</v>
      </c>
      <c r="I471" s="4" t="s">
        <v>210</v>
      </c>
      <c r="J471" s="4" t="s">
        <v>207</v>
      </c>
      <c r="K471" s="4" t="s">
        <v>266</v>
      </c>
      <c r="L471" s="4" t="s">
        <v>142</v>
      </c>
      <c r="M471" s="4" t="s">
        <v>701</v>
      </c>
    </row>
    <row r="472">
      <c r="A472" s="4" t="s">
        <v>211</v>
      </c>
      <c r="B472" s="4" t="s">
        <v>1455</v>
      </c>
      <c r="C472" s="4" t="s">
        <v>210</v>
      </c>
      <c r="D472" s="4" t="s">
        <v>210</v>
      </c>
      <c r="E472" s="4" t="s">
        <v>210</v>
      </c>
      <c r="F472" s="4" t="s">
        <v>210</v>
      </c>
      <c r="G472" s="4" t="s">
        <v>210</v>
      </c>
      <c r="H472" s="4" t="s">
        <v>210</v>
      </c>
      <c r="I472" s="4" t="s">
        <v>210</v>
      </c>
      <c r="J472" s="4" t="s">
        <v>207</v>
      </c>
      <c r="K472" s="4" t="s">
        <v>105</v>
      </c>
      <c r="L472" s="4" t="s">
        <v>105</v>
      </c>
      <c r="M472" s="4" t="s">
        <v>701</v>
      </c>
    </row>
    <row r="473">
      <c r="A473" s="4" t="s">
        <v>211</v>
      </c>
      <c r="B473" s="4" t="s">
        <v>1456</v>
      </c>
      <c r="C473" s="4" t="s">
        <v>210</v>
      </c>
      <c r="D473" s="4" t="s">
        <v>210</v>
      </c>
      <c r="E473" s="4" t="s">
        <v>210</v>
      </c>
      <c r="F473" s="4" t="s">
        <v>210</v>
      </c>
      <c r="G473" s="4" t="s">
        <v>210</v>
      </c>
      <c r="H473" s="4" t="s">
        <v>210</v>
      </c>
      <c r="I473" s="4" t="s">
        <v>210</v>
      </c>
      <c r="J473" s="4" t="s">
        <v>207</v>
      </c>
      <c r="K473" s="4" t="s">
        <v>207</v>
      </c>
      <c r="L473" s="4" t="s">
        <v>237</v>
      </c>
      <c r="M473" s="4" t="s">
        <v>152</v>
      </c>
    </row>
    <row r="474">
      <c r="A474" s="4" t="s">
        <v>211</v>
      </c>
      <c r="B474" s="4" t="s">
        <v>1457</v>
      </c>
      <c r="C474" s="4" t="s">
        <v>210</v>
      </c>
      <c r="D474" s="4" t="s">
        <v>210</v>
      </c>
      <c r="E474" s="4" t="s">
        <v>210</v>
      </c>
      <c r="F474" s="4" t="s">
        <v>210</v>
      </c>
      <c r="G474" s="4" t="s">
        <v>210</v>
      </c>
      <c r="H474" s="4" t="s">
        <v>210</v>
      </c>
      <c r="I474" s="4" t="s">
        <v>210</v>
      </c>
      <c r="J474" s="4" t="s">
        <v>105</v>
      </c>
      <c r="K474" s="4" t="s">
        <v>266</v>
      </c>
      <c r="L474" s="4" t="s">
        <v>142</v>
      </c>
      <c r="M474" s="4" t="s">
        <v>744</v>
      </c>
    </row>
    <row r="475">
      <c r="A475" s="4" t="s">
        <v>211</v>
      </c>
      <c r="B475" s="4" t="s">
        <v>1247</v>
      </c>
      <c r="C475" s="4" t="s">
        <v>210</v>
      </c>
      <c r="D475" s="4" t="s">
        <v>210</v>
      </c>
      <c r="E475" s="4" t="s">
        <v>210</v>
      </c>
      <c r="F475" s="4" t="s">
        <v>210</v>
      </c>
      <c r="G475" s="4" t="s">
        <v>210</v>
      </c>
      <c r="H475" s="4" t="s">
        <v>210</v>
      </c>
      <c r="I475" s="4" t="s">
        <v>210</v>
      </c>
      <c r="J475" s="4" t="s">
        <v>105</v>
      </c>
      <c r="K475" s="4" t="s">
        <v>105</v>
      </c>
      <c r="L475" s="4" t="s">
        <v>105</v>
      </c>
      <c r="M475" s="4" t="s">
        <v>105</v>
      </c>
    </row>
    <row r="476">
      <c r="A476" s="4" t="s">
        <v>211</v>
      </c>
      <c r="B476" s="4" t="s">
        <v>1458</v>
      </c>
      <c r="C476" s="4" t="s">
        <v>210</v>
      </c>
      <c r="D476" s="4" t="s">
        <v>210</v>
      </c>
      <c r="E476" s="4" t="s">
        <v>210</v>
      </c>
      <c r="F476" s="4" t="s">
        <v>210</v>
      </c>
      <c r="G476" s="4" t="s">
        <v>210</v>
      </c>
      <c r="H476" s="4" t="s">
        <v>210</v>
      </c>
      <c r="I476" s="4" t="s">
        <v>210</v>
      </c>
      <c r="J476" s="4" t="s">
        <v>105</v>
      </c>
      <c r="K476" s="4" t="s">
        <v>105</v>
      </c>
      <c r="L476" s="4" t="s">
        <v>142</v>
      </c>
      <c r="M476" s="4" t="s">
        <v>744</v>
      </c>
    </row>
    <row r="477">
      <c r="A477" s="4" t="s">
        <v>211</v>
      </c>
      <c r="B477" s="4" t="s">
        <v>1459</v>
      </c>
      <c r="C477" s="4" t="s">
        <v>210</v>
      </c>
      <c r="D477" s="4" t="s">
        <v>210</v>
      </c>
      <c r="E477" s="4" t="s">
        <v>210</v>
      </c>
      <c r="F477" s="4" t="s">
        <v>210</v>
      </c>
      <c r="G477" s="4" t="s">
        <v>210</v>
      </c>
      <c r="H477" s="4" t="s">
        <v>210</v>
      </c>
      <c r="I477" s="4" t="s">
        <v>210</v>
      </c>
      <c r="J477" s="4" t="s">
        <v>207</v>
      </c>
      <c r="K477" s="4" t="s">
        <v>266</v>
      </c>
      <c r="L477" s="4" t="s">
        <v>105</v>
      </c>
      <c r="M477" s="4" t="s">
        <v>105</v>
      </c>
    </row>
    <row r="478">
      <c r="A478" s="4" t="s">
        <v>211</v>
      </c>
      <c r="B478" s="4" t="s">
        <v>1460</v>
      </c>
      <c r="C478" s="4" t="s">
        <v>210</v>
      </c>
      <c r="D478" s="4" t="s">
        <v>210</v>
      </c>
      <c r="E478" s="4" t="s">
        <v>210</v>
      </c>
      <c r="F478" s="4" t="s">
        <v>210</v>
      </c>
      <c r="G478" s="4" t="s">
        <v>210</v>
      </c>
      <c r="H478" s="4" t="s">
        <v>210</v>
      </c>
      <c r="I478" s="4" t="s">
        <v>210</v>
      </c>
      <c r="J478" s="4" t="s">
        <v>207</v>
      </c>
      <c r="K478" s="4" t="s">
        <v>105</v>
      </c>
      <c r="L478" s="4" t="s">
        <v>105</v>
      </c>
      <c r="M478" s="4" t="s">
        <v>152</v>
      </c>
    </row>
    <row r="479">
      <c r="A479" s="4" t="s">
        <v>211</v>
      </c>
      <c r="B479" s="4" t="s">
        <v>1461</v>
      </c>
      <c r="C479" s="4" t="s">
        <v>210</v>
      </c>
      <c r="D479" s="4" t="s">
        <v>210</v>
      </c>
      <c r="E479" s="4" t="s">
        <v>210</v>
      </c>
      <c r="F479" s="4" t="s">
        <v>210</v>
      </c>
      <c r="G479" s="4" t="s">
        <v>210</v>
      </c>
      <c r="H479" s="4" t="s">
        <v>210</v>
      </c>
      <c r="I479" s="4" t="s">
        <v>210</v>
      </c>
      <c r="J479" s="4" t="s">
        <v>105</v>
      </c>
      <c r="K479" s="4" t="s">
        <v>207</v>
      </c>
      <c r="L479" s="4" t="s">
        <v>142</v>
      </c>
      <c r="M479" s="4" t="s">
        <v>152</v>
      </c>
    </row>
    <row r="480">
      <c r="A480" s="4" t="s">
        <v>211</v>
      </c>
      <c r="B480" s="4" t="s">
        <v>1462</v>
      </c>
      <c r="C480" s="4" t="s">
        <v>210</v>
      </c>
      <c r="D480" s="4" t="s">
        <v>210</v>
      </c>
      <c r="E480" s="4" t="s">
        <v>210</v>
      </c>
      <c r="F480" s="4" t="s">
        <v>210</v>
      </c>
      <c r="G480" s="4" t="s">
        <v>210</v>
      </c>
      <c r="H480" s="4" t="s">
        <v>210</v>
      </c>
      <c r="I480" s="4" t="s">
        <v>210</v>
      </c>
      <c r="J480" s="4" t="s">
        <v>266</v>
      </c>
      <c r="K480" s="4" t="s">
        <v>105</v>
      </c>
      <c r="L480" s="4" t="s">
        <v>105</v>
      </c>
      <c r="M480" s="4" t="s">
        <v>105</v>
      </c>
    </row>
    <row r="481">
      <c r="A481" s="4" t="s">
        <v>211</v>
      </c>
      <c r="B481" s="4" t="s">
        <v>1463</v>
      </c>
      <c r="C481" s="4" t="s">
        <v>210</v>
      </c>
      <c r="D481" s="4" t="s">
        <v>210</v>
      </c>
      <c r="E481" s="4" t="s">
        <v>210</v>
      </c>
      <c r="F481" s="4" t="s">
        <v>210</v>
      </c>
      <c r="G481" s="4" t="s">
        <v>210</v>
      </c>
      <c r="H481" s="4" t="s">
        <v>210</v>
      </c>
      <c r="I481" s="4" t="s">
        <v>210</v>
      </c>
      <c r="J481" s="4" t="s">
        <v>207</v>
      </c>
      <c r="K481" s="4" t="s">
        <v>105</v>
      </c>
      <c r="L481" s="4" t="s">
        <v>105</v>
      </c>
      <c r="M481" s="4" t="s">
        <v>701</v>
      </c>
    </row>
    <row r="482">
      <c r="A482" s="4" t="s">
        <v>211</v>
      </c>
      <c r="B482" s="4" t="s">
        <v>1464</v>
      </c>
      <c r="C482" s="4" t="s">
        <v>210</v>
      </c>
      <c r="D482" s="4" t="s">
        <v>210</v>
      </c>
      <c r="E482" s="4" t="s">
        <v>210</v>
      </c>
      <c r="F482" s="4" t="s">
        <v>210</v>
      </c>
      <c r="G482" s="4" t="s">
        <v>210</v>
      </c>
      <c r="H482" s="4" t="s">
        <v>210</v>
      </c>
      <c r="I482" s="4" t="s">
        <v>210</v>
      </c>
      <c r="J482" s="4" t="s">
        <v>207</v>
      </c>
      <c r="K482" s="4" t="s">
        <v>105</v>
      </c>
      <c r="L482" s="4" t="s">
        <v>105</v>
      </c>
      <c r="M482" s="4" t="s">
        <v>105</v>
      </c>
    </row>
    <row r="483">
      <c r="A483" s="4" t="s">
        <v>211</v>
      </c>
      <c r="B483" s="4" t="s">
        <v>1465</v>
      </c>
      <c r="C483" s="4" t="s">
        <v>210</v>
      </c>
      <c r="D483" s="4" t="s">
        <v>210</v>
      </c>
      <c r="E483" s="4" t="s">
        <v>210</v>
      </c>
      <c r="F483" s="4" t="s">
        <v>210</v>
      </c>
      <c r="G483" s="4" t="s">
        <v>210</v>
      </c>
      <c r="H483" s="4" t="s">
        <v>210</v>
      </c>
      <c r="I483" s="4" t="s">
        <v>210</v>
      </c>
      <c r="J483" s="4" t="s">
        <v>105</v>
      </c>
      <c r="K483" s="4" t="s">
        <v>105</v>
      </c>
      <c r="L483" s="4" t="s">
        <v>105</v>
      </c>
      <c r="M483" s="4" t="s">
        <v>105</v>
      </c>
    </row>
    <row r="484">
      <c r="A484" s="4" t="s">
        <v>211</v>
      </c>
      <c r="B484" s="4" t="s">
        <v>1466</v>
      </c>
      <c r="C484" s="4" t="s">
        <v>210</v>
      </c>
      <c r="D484" s="4" t="s">
        <v>210</v>
      </c>
      <c r="E484" s="4" t="s">
        <v>210</v>
      </c>
      <c r="F484" s="4" t="s">
        <v>210</v>
      </c>
      <c r="G484" s="4" t="s">
        <v>210</v>
      </c>
      <c r="H484" s="4" t="s">
        <v>210</v>
      </c>
      <c r="I484" s="4" t="s">
        <v>210</v>
      </c>
      <c r="J484" s="4" t="s">
        <v>105</v>
      </c>
      <c r="K484" s="4" t="s">
        <v>207</v>
      </c>
      <c r="L484" s="4" t="s">
        <v>105</v>
      </c>
      <c r="M484" s="4" t="s">
        <v>105</v>
      </c>
    </row>
    <row r="485">
      <c r="A485" s="4" t="s">
        <v>211</v>
      </c>
      <c r="B485" s="4" t="s">
        <v>1467</v>
      </c>
      <c r="C485" s="4" t="s">
        <v>210</v>
      </c>
      <c r="D485" s="4" t="s">
        <v>210</v>
      </c>
      <c r="E485" s="4" t="s">
        <v>210</v>
      </c>
      <c r="F485" s="4" t="s">
        <v>210</v>
      </c>
      <c r="G485" s="4" t="s">
        <v>210</v>
      </c>
      <c r="H485" s="4" t="s">
        <v>210</v>
      </c>
      <c r="I485" s="4" t="s">
        <v>210</v>
      </c>
      <c r="J485" s="4" t="s">
        <v>105</v>
      </c>
      <c r="K485" s="4" t="s">
        <v>207</v>
      </c>
      <c r="L485" s="4" t="s">
        <v>105</v>
      </c>
      <c r="M485" s="4" t="s">
        <v>152</v>
      </c>
    </row>
    <row r="486">
      <c r="A486" s="4" t="s">
        <v>211</v>
      </c>
      <c r="B486" s="4" t="s">
        <v>1248</v>
      </c>
      <c r="C486" s="4" t="s">
        <v>210</v>
      </c>
      <c r="D486" s="4" t="s">
        <v>210</v>
      </c>
      <c r="E486" s="4" t="s">
        <v>210</v>
      </c>
      <c r="F486" s="4" t="s">
        <v>210</v>
      </c>
      <c r="G486" s="4" t="s">
        <v>210</v>
      </c>
      <c r="H486" s="4" t="s">
        <v>210</v>
      </c>
      <c r="I486" s="4" t="s">
        <v>210</v>
      </c>
      <c r="J486" s="4" t="s">
        <v>207</v>
      </c>
      <c r="K486" s="4" t="s">
        <v>105</v>
      </c>
      <c r="L486" s="4" t="s">
        <v>142</v>
      </c>
      <c r="M486" s="4" t="s">
        <v>105</v>
      </c>
    </row>
    <row r="487">
      <c r="A487" s="4" t="s">
        <v>211</v>
      </c>
      <c r="B487" s="4" t="s">
        <v>1468</v>
      </c>
      <c r="C487" s="4" t="s">
        <v>210</v>
      </c>
      <c r="D487" s="4" t="s">
        <v>210</v>
      </c>
      <c r="E487" s="4" t="s">
        <v>210</v>
      </c>
      <c r="F487" s="4" t="s">
        <v>210</v>
      </c>
      <c r="G487" s="4" t="s">
        <v>210</v>
      </c>
      <c r="H487" s="4" t="s">
        <v>210</v>
      </c>
      <c r="I487" s="4" t="s">
        <v>210</v>
      </c>
      <c r="J487" s="4" t="s">
        <v>207</v>
      </c>
      <c r="K487" s="4" t="s">
        <v>105</v>
      </c>
      <c r="L487" s="4" t="s">
        <v>142</v>
      </c>
      <c r="M487" s="4" t="s">
        <v>701</v>
      </c>
    </row>
    <row r="488">
      <c r="A488" s="4" t="s">
        <v>211</v>
      </c>
      <c r="B488" s="4" t="s">
        <v>1249</v>
      </c>
      <c r="C488" s="4" t="s">
        <v>210</v>
      </c>
      <c r="D488" s="4" t="s">
        <v>210</v>
      </c>
      <c r="E488" s="4" t="s">
        <v>210</v>
      </c>
      <c r="F488" s="4" t="s">
        <v>210</v>
      </c>
      <c r="G488" s="4" t="s">
        <v>210</v>
      </c>
      <c r="H488" s="4" t="s">
        <v>210</v>
      </c>
      <c r="I488" s="4" t="s">
        <v>210</v>
      </c>
      <c r="J488" s="4" t="s">
        <v>105</v>
      </c>
      <c r="K488" s="4" t="s">
        <v>207</v>
      </c>
      <c r="L488" s="4" t="s">
        <v>142</v>
      </c>
      <c r="M488" s="4" t="s">
        <v>105</v>
      </c>
    </row>
    <row r="489">
      <c r="A489" s="4" t="s">
        <v>211</v>
      </c>
      <c r="B489" s="4" t="s">
        <v>1250</v>
      </c>
      <c r="C489" s="4" t="s">
        <v>210</v>
      </c>
      <c r="D489" s="4" t="s">
        <v>210</v>
      </c>
      <c r="E489" s="4" t="s">
        <v>210</v>
      </c>
      <c r="F489" s="4" t="s">
        <v>210</v>
      </c>
      <c r="G489" s="4" t="s">
        <v>210</v>
      </c>
      <c r="H489" s="4" t="s">
        <v>210</v>
      </c>
      <c r="I489" s="4" t="s">
        <v>210</v>
      </c>
      <c r="J489" s="4" t="s">
        <v>207</v>
      </c>
      <c r="K489" s="4" t="s">
        <v>105</v>
      </c>
      <c r="L489" s="4" t="s">
        <v>105</v>
      </c>
      <c r="M489" s="4" t="s">
        <v>105</v>
      </c>
    </row>
    <row r="490">
      <c r="A490" s="4" t="s">
        <v>242</v>
      </c>
      <c r="B490" s="4" t="s">
        <v>1405</v>
      </c>
      <c r="C490" s="4" t="s">
        <v>210</v>
      </c>
      <c r="D490" s="4" t="s">
        <v>210</v>
      </c>
      <c r="E490" s="4" t="s">
        <v>210</v>
      </c>
      <c r="F490" s="4" t="s">
        <v>210</v>
      </c>
      <c r="G490" s="4" t="s">
        <v>210</v>
      </c>
      <c r="H490" s="4" t="s">
        <v>210</v>
      </c>
      <c r="I490" s="4" t="s">
        <v>210</v>
      </c>
      <c r="J490" s="4" t="s">
        <v>177</v>
      </c>
      <c r="K490" s="4" t="s">
        <v>64</v>
      </c>
      <c r="L490" s="4" t="s">
        <v>105</v>
      </c>
      <c r="M490" s="4" t="s">
        <v>105</v>
      </c>
    </row>
    <row r="491">
      <c r="A491" s="4" t="s">
        <v>242</v>
      </c>
      <c r="B491" s="4" t="s">
        <v>1251</v>
      </c>
      <c r="C491" s="4" t="s">
        <v>210</v>
      </c>
      <c r="D491" s="4" t="s">
        <v>210</v>
      </c>
      <c r="E491" s="4" t="s">
        <v>210</v>
      </c>
      <c r="F491" s="4" t="s">
        <v>210</v>
      </c>
      <c r="G491" s="4" t="s">
        <v>210</v>
      </c>
      <c r="H491" s="4" t="s">
        <v>210</v>
      </c>
      <c r="I491" s="4" t="s">
        <v>210</v>
      </c>
      <c r="J491" s="4" t="s">
        <v>105</v>
      </c>
      <c r="K491" s="4" t="s">
        <v>64</v>
      </c>
      <c r="L491" s="4" t="s">
        <v>105</v>
      </c>
      <c r="M491" s="4" t="s">
        <v>62</v>
      </c>
    </row>
    <row r="492">
      <c r="A492" s="4" t="s">
        <v>242</v>
      </c>
      <c r="B492" s="4" t="s">
        <v>1406</v>
      </c>
      <c r="C492" s="4" t="s">
        <v>210</v>
      </c>
      <c r="D492" s="4" t="s">
        <v>210</v>
      </c>
      <c r="E492" s="4" t="s">
        <v>210</v>
      </c>
      <c r="F492" s="4" t="s">
        <v>210</v>
      </c>
      <c r="G492" s="4" t="s">
        <v>210</v>
      </c>
      <c r="H492" s="4" t="s">
        <v>210</v>
      </c>
      <c r="I492" s="4" t="s">
        <v>210</v>
      </c>
      <c r="J492" s="4" t="s">
        <v>177</v>
      </c>
      <c r="K492" s="4" t="s">
        <v>206</v>
      </c>
      <c r="L492" s="4" t="s">
        <v>67</v>
      </c>
      <c r="M492" s="4" t="s">
        <v>105</v>
      </c>
    </row>
    <row r="493">
      <c r="A493" s="4" t="s">
        <v>242</v>
      </c>
      <c r="B493" s="4" t="s">
        <v>1407</v>
      </c>
      <c r="C493" s="4" t="s">
        <v>210</v>
      </c>
      <c r="D493" s="4" t="s">
        <v>210</v>
      </c>
      <c r="E493" s="4" t="s">
        <v>210</v>
      </c>
      <c r="F493" s="4" t="s">
        <v>210</v>
      </c>
      <c r="G493" s="4" t="s">
        <v>210</v>
      </c>
      <c r="H493" s="4" t="s">
        <v>210</v>
      </c>
      <c r="I493" s="4" t="s">
        <v>210</v>
      </c>
      <c r="J493" s="4" t="s">
        <v>208</v>
      </c>
      <c r="K493" s="4" t="s">
        <v>105</v>
      </c>
      <c r="L493" s="4" t="s">
        <v>105</v>
      </c>
      <c r="M493" s="4" t="s">
        <v>105</v>
      </c>
    </row>
    <row r="494">
      <c r="A494" s="4" t="s">
        <v>242</v>
      </c>
      <c r="B494" s="4" t="s">
        <v>1408</v>
      </c>
      <c r="C494" s="4" t="s">
        <v>210</v>
      </c>
      <c r="D494" s="4" t="s">
        <v>210</v>
      </c>
      <c r="E494" s="4" t="s">
        <v>210</v>
      </c>
      <c r="F494" s="4" t="s">
        <v>210</v>
      </c>
      <c r="G494" s="4" t="s">
        <v>210</v>
      </c>
      <c r="H494" s="4" t="s">
        <v>210</v>
      </c>
      <c r="I494" s="4" t="s">
        <v>210</v>
      </c>
      <c r="J494" s="4" t="s">
        <v>105</v>
      </c>
      <c r="K494" s="4" t="s">
        <v>105</v>
      </c>
      <c r="L494" s="4" t="s">
        <v>67</v>
      </c>
      <c r="M494" s="4" t="s">
        <v>105</v>
      </c>
    </row>
    <row r="495">
      <c r="A495" s="4" t="s">
        <v>242</v>
      </c>
      <c r="B495" s="4" t="s">
        <v>1409</v>
      </c>
      <c r="C495" s="4" t="s">
        <v>210</v>
      </c>
      <c r="D495" s="4" t="s">
        <v>210</v>
      </c>
      <c r="E495" s="4" t="s">
        <v>210</v>
      </c>
      <c r="F495" s="4" t="s">
        <v>210</v>
      </c>
      <c r="G495" s="4" t="s">
        <v>210</v>
      </c>
      <c r="H495" s="4" t="s">
        <v>210</v>
      </c>
      <c r="I495" s="4" t="s">
        <v>210</v>
      </c>
      <c r="J495" s="4" t="s">
        <v>208</v>
      </c>
      <c r="K495" s="4" t="s">
        <v>105</v>
      </c>
      <c r="L495" s="4" t="s">
        <v>105</v>
      </c>
      <c r="M495" s="4" t="s">
        <v>105</v>
      </c>
    </row>
    <row r="496">
      <c r="A496" s="4" t="s">
        <v>242</v>
      </c>
      <c r="B496" s="4" t="s">
        <v>1410</v>
      </c>
      <c r="C496" s="4" t="s">
        <v>210</v>
      </c>
      <c r="D496" s="4" t="s">
        <v>210</v>
      </c>
      <c r="E496" s="4" t="s">
        <v>210</v>
      </c>
      <c r="F496" s="4" t="s">
        <v>210</v>
      </c>
      <c r="G496" s="4" t="s">
        <v>210</v>
      </c>
      <c r="H496" s="4" t="s">
        <v>210</v>
      </c>
      <c r="I496" s="4" t="s">
        <v>210</v>
      </c>
      <c r="J496" s="4" t="s">
        <v>177</v>
      </c>
      <c r="K496" s="4" t="s">
        <v>105</v>
      </c>
      <c r="L496" s="4" t="s">
        <v>105</v>
      </c>
      <c r="M496" s="4" t="s">
        <v>105</v>
      </c>
    </row>
    <row r="497">
      <c r="A497" s="4" t="s">
        <v>242</v>
      </c>
      <c r="B497" s="4" t="s">
        <v>1411</v>
      </c>
      <c r="C497" s="4" t="s">
        <v>210</v>
      </c>
      <c r="D497" s="4" t="s">
        <v>210</v>
      </c>
      <c r="E497" s="4" t="s">
        <v>210</v>
      </c>
      <c r="F497" s="4" t="s">
        <v>210</v>
      </c>
      <c r="G497" s="4" t="s">
        <v>210</v>
      </c>
      <c r="H497" s="4" t="s">
        <v>210</v>
      </c>
      <c r="I497" s="4" t="s">
        <v>210</v>
      </c>
      <c r="J497" s="4" t="s">
        <v>105</v>
      </c>
      <c r="K497" s="4" t="s">
        <v>206</v>
      </c>
      <c r="L497" s="4" t="s">
        <v>274</v>
      </c>
      <c r="M497" s="4" t="s">
        <v>105</v>
      </c>
    </row>
    <row r="498">
      <c r="A498" s="4" t="s">
        <v>242</v>
      </c>
      <c r="B498" s="4" t="s">
        <v>1412</v>
      </c>
      <c r="C498" s="4" t="s">
        <v>210</v>
      </c>
      <c r="D498" s="4" t="s">
        <v>210</v>
      </c>
      <c r="E498" s="4" t="s">
        <v>210</v>
      </c>
      <c r="F498" s="4" t="s">
        <v>210</v>
      </c>
      <c r="G498" s="4" t="s">
        <v>210</v>
      </c>
      <c r="H498" s="4" t="s">
        <v>210</v>
      </c>
      <c r="I498" s="4" t="s">
        <v>210</v>
      </c>
      <c r="J498" s="4" t="s">
        <v>105</v>
      </c>
      <c r="K498" s="4" t="s">
        <v>106</v>
      </c>
      <c r="L498" s="4" t="s">
        <v>105</v>
      </c>
      <c r="M498" s="4" t="s">
        <v>52</v>
      </c>
    </row>
    <row r="499">
      <c r="A499" s="4" t="s">
        <v>242</v>
      </c>
      <c r="B499" s="4" t="s">
        <v>1413</v>
      </c>
      <c r="C499" s="4" t="s">
        <v>210</v>
      </c>
      <c r="D499" s="4" t="s">
        <v>210</v>
      </c>
      <c r="E499" s="4" t="s">
        <v>210</v>
      </c>
      <c r="F499" s="4" t="s">
        <v>210</v>
      </c>
      <c r="G499" s="4" t="s">
        <v>210</v>
      </c>
      <c r="H499" s="4" t="s">
        <v>210</v>
      </c>
      <c r="I499" s="4" t="s">
        <v>210</v>
      </c>
      <c r="J499" s="4" t="s">
        <v>105</v>
      </c>
      <c r="K499" s="4" t="s">
        <v>106</v>
      </c>
      <c r="L499" s="4" t="s">
        <v>105</v>
      </c>
      <c r="M499" s="4" t="s">
        <v>62</v>
      </c>
    </row>
    <row r="500">
      <c r="A500" s="4" t="s">
        <v>242</v>
      </c>
      <c r="B500" s="4" t="s">
        <v>1414</v>
      </c>
      <c r="C500" s="4" t="s">
        <v>210</v>
      </c>
      <c r="D500" s="4" t="s">
        <v>210</v>
      </c>
      <c r="E500" s="4" t="s">
        <v>210</v>
      </c>
      <c r="F500" s="4" t="s">
        <v>210</v>
      </c>
      <c r="G500" s="4" t="s">
        <v>210</v>
      </c>
      <c r="H500" s="4" t="s">
        <v>210</v>
      </c>
      <c r="I500" s="4" t="s">
        <v>210</v>
      </c>
      <c r="J500" s="4" t="s">
        <v>177</v>
      </c>
      <c r="K500" s="4" t="s">
        <v>64</v>
      </c>
      <c r="L500" s="4" t="s">
        <v>274</v>
      </c>
      <c r="M500" s="4" t="s">
        <v>105</v>
      </c>
    </row>
    <row r="501">
      <c r="A501" s="4" t="s">
        <v>242</v>
      </c>
      <c r="B501" s="4" t="s">
        <v>1415</v>
      </c>
      <c r="C501" s="4" t="s">
        <v>210</v>
      </c>
      <c r="D501" s="4" t="s">
        <v>210</v>
      </c>
      <c r="E501" s="4" t="s">
        <v>210</v>
      </c>
      <c r="F501" s="4" t="s">
        <v>210</v>
      </c>
      <c r="G501" s="4" t="s">
        <v>210</v>
      </c>
      <c r="H501" s="4" t="s">
        <v>210</v>
      </c>
      <c r="I501" s="4" t="s">
        <v>210</v>
      </c>
      <c r="J501" s="4" t="s">
        <v>177</v>
      </c>
      <c r="K501" s="4" t="s">
        <v>64</v>
      </c>
      <c r="L501" s="4" t="s">
        <v>67</v>
      </c>
      <c r="M501" s="4" t="s">
        <v>105</v>
      </c>
    </row>
    <row r="502">
      <c r="A502" s="4" t="s">
        <v>242</v>
      </c>
      <c r="B502" s="4" t="s">
        <v>1416</v>
      </c>
      <c r="C502" s="4" t="s">
        <v>210</v>
      </c>
      <c r="D502" s="4" t="s">
        <v>210</v>
      </c>
      <c r="E502" s="4" t="s">
        <v>210</v>
      </c>
      <c r="F502" s="4" t="s">
        <v>210</v>
      </c>
      <c r="G502" s="4" t="s">
        <v>210</v>
      </c>
      <c r="H502" s="4" t="s">
        <v>210</v>
      </c>
      <c r="I502" s="4" t="s">
        <v>210</v>
      </c>
      <c r="J502" s="4" t="s">
        <v>177</v>
      </c>
      <c r="K502" s="4" t="s">
        <v>106</v>
      </c>
      <c r="L502" s="4" t="s">
        <v>67</v>
      </c>
      <c r="M502" s="4" t="s">
        <v>62</v>
      </c>
    </row>
    <row r="503">
      <c r="A503" s="4" t="s">
        <v>242</v>
      </c>
      <c r="B503" s="4" t="s">
        <v>1417</v>
      </c>
      <c r="C503" s="4" t="s">
        <v>210</v>
      </c>
      <c r="D503" s="4" t="s">
        <v>210</v>
      </c>
      <c r="E503" s="4" t="s">
        <v>210</v>
      </c>
      <c r="F503" s="4" t="s">
        <v>210</v>
      </c>
      <c r="G503" s="4" t="s">
        <v>210</v>
      </c>
      <c r="H503" s="4" t="s">
        <v>210</v>
      </c>
      <c r="I503" s="4" t="s">
        <v>210</v>
      </c>
      <c r="J503" s="4" t="s">
        <v>208</v>
      </c>
      <c r="K503" s="4" t="s">
        <v>64</v>
      </c>
      <c r="L503" s="4" t="s">
        <v>105</v>
      </c>
      <c r="M503" s="4" t="s">
        <v>62</v>
      </c>
    </row>
    <row r="504">
      <c r="A504" s="4" t="s">
        <v>242</v>
      </c>
      <c r="B504" s="4" t="s">
        <v>1418</v>
      </c>
      <c r="C504" s="4" t="s">
        <v>210</v>
      </c>
      <c r="D504" s="4" t="s">
        <v>210</v>
      </c>
      <c r="E504" s="4" t="s">
        <v>210</v>
      </c>
      <c r="F504" s="4" t="s">
        <v>210</v>
      </c>
      <c r="G504" s="4" t="s">
        <v>210</v>
      </c>
      <c r="H504" s="4" t="s">
        <v>210</v>
      </c>
      <c r="I504" s="4" t="s">
        <v>210</v>
      </c>
      <c r="J504" s="4" t="s">
        <v>177</v>
      </c>
      <c r="K504" s="4" t="s">
        <v>206</v>
      </c>
      <c r="L504" s="4" t="s">
        <v>105</v>
      </c>
      <c r="M504" s="4" t="s">
        <v>62</v>
      </c>
    </row>
    <row r="505">
      <c r="A505" s="4" t="s">
        <v>242</v>
      </c>
      <c r="B505" s="4" t="s">
        <v>1419</v>
      </c>
      <c r="C505" s="4" t="s">
        <v>210</v>
      </c>
      <c r="D505" s="4" t="s">
        <v>210</v>
      </c>
      <c r="E505" s="4" t="s">
        <v>210</v>
      </c>
      <c r="F505" s="4" t="s">
        <v>210</v>
      </c>
      <c r="G505" s="4" t="s">
        <v>210</v>
      </c>
      <c r="H505" s="4" t="s">
        <v>210</v>
      </c>
      <c r="I505" s="4" t="s">
        <v>210</v>
      </c>
      <c r="J505" s="4" t="s">
        <v>208</v>
      </c>
      <c r="K505" s="4" t="s">
        <v>105</v>
      </c>
      <c r="L505" s="4" t="s">
        <v>67</v>
      </c>
      <c r="M505" s="4" t="s">
        <v>62</v>
      </c>
    </row>
    <row r="506">
      <c r="A506" s="4" t="s">
        <v>242</v>
      </c>
      <c r="B506" s="4" t="s">
        <v>1420</v>
      </c>
      <c r="C506" s="4" t="s">
        <v>210</v>
      </c>
      <c r="D506" s="4" t="s">
        <v>210</v>
      </c>
      <c r="E506" s="4" t="s">
        <v>210</v>
      </c>
      <c r="F506" s="4" t="s">
        <v>210</v>
      </c>
      <c r="G506" s="4" t="s">
        <v>210</v>
      </c>
      <c r="H506" s="4" t="s">
        <v>210</v>
      </c>
      <c r="I506" s="4" t="s">
        <v>210</v>
      </c>
      <c r="J506" s="4" t="s">
        <v>177</v>
      </c>
      <c r="K506" s="4" t="s">
        <v>206</v>
      </c>
      <c r="L506" s="4" t="s">
        <v>274</v>
      </c>
      <c r="M506" s="4" t="s">
        <v>105</v>
      </c>
    </row>
    <row r="507">
      <c r="A507" s="4" t="s">
        <v>242</v>
      </c>
      <c r="B507" s="4" t="s">
        <v>1421</v>
      </c>
      <c r="C507" s="4" t="s">
        <v>210</v>
      </c>
      <c r="D507" s="4" t="s">
        <v>210</v>
      </c>
      <c r="E507" s="4" t="s">
        <v>210</v>
      </c>
      <c r="F507" s="4" t="s">
        <v>210</v>
      </c>
      <c r="G507" s="4" t="s">
        <v>210</v>
      </c>
      <c r="H507" s="4" t="s">
        <v>210</v>
      </c>
      <c r="I507" s="4" t="s">
        <v>210</v>
      </c>
      <c r="J507" s="4" t="s">
        <v>177</v>
      </c>
      <c r="K507" s="4" t="s">
        <v>56</v>
      </c>
      <c r="L507" s="4" t="s">
        <v>67</v>
      </c>
      <c r="M507" s="4" t="s">
        <v>62</v>
      </c>
    </row>
    <row r="508">
      <c r="A508" s="4" t="s">
        <v>242</v>
      </c>
      <c r="B508" s="4" t="s">
        <v>1422</v>
      </c>
      <c r="C508" s="4" t="s">
        <v>210</v>
      </c>
      <c r="D508" s="4" t="s">
        <v>210</v>
      </c>
      <c r="E508" s="4" t="s">
        <v>210</v>
      </c>
      <c r="F508" s="4" t="s">
        <v>210</v>
      </c>
      <c r="G508" s="4" t="s">
        <v>210</v>
      </c>
      <c r="H508" s="4" t="s">
        <v>210</v>
      </c>
      <c r="I508" s="4" t="s">
        <v>210</v>
      </c>
      <c r="J508" s="4" t="s">
        <v>177</v>
      </c>
      <c r="K508" s="4" t="s">
        <v>64</v>
      </c>
      <c r="L508" s="4" t="s">
        <v>105</v>
      </c>
      <c r="M508" s="4" t="s">
        <v>105</v>
      </c>
    </row>
    <row r="509">
      <c r="A509" s="4" t="s">
        <v>242</v>
      </c>
      <c r="B509" s="4" t="s">
        <v>1423</v>
      </c>
      <c r="C509" s="4" t="s">
        <v>210</v>
      </c>
      <c r="D509" s="4" t="s">
        <v>210</v>
      </c>
      <c r="E509" s="4" t="s">
        <v>210</v>
      </c>
      <c r="F509" s="4" t="s">
        <v>210</v>
      </c>
      <c r="G509" s="4" t="s">
        <v>210</v>
      </c>
      <c r="H509" s="4" t="s">
        <v>210</v>
      </c>
      <c r="I509" s="4" t="s">
        <v>210</v>
      </c>
      <c r="J509" s="4" t="s">
        <v>208</v>
      </c>
      <c r="K509" s="4" t="s">
        <v>105</v>
      </c>
      <c r="L509" s="4" t="s">
        <v>67</v>
      </c>
      <c r="M509" s="4" t="s">
        <v>237</v>
      </c>
    </row>
    <row r="510">
      <c r="A510" s="4" t="s">
        <v>242</v>
      </c>
      <c r="B510" s="4" t="s">
        <v>1424</v>
      </c>
      <c r="C510" s="4" t="s">
        <v>210</v>
      </c>
      <c r="D510" s="4" t="s">
        <v>210</v>
      </c>
      <c r="E510" s="4" t="s">
        <v>210</v>
      </c>
      <c r="F510" s="4" t="s">
        <v>210</v>
      </c>
      <c r="G510" s="4" t="s">
        <v>210</v>
      </c>
      <c r="H510" s="4" t="s">
        <v>210</v>
      </c>
      <c r="I510" s="4" t="s">
        <v>210</v>
      </c>
      <c r="J510" s="4" t="s">
        <v>56</v>
      </c>
      <c r="K510" s="4" t="s">
        <v>106</v>
      </c>
      <c r="L510" s="4" t="s">
        <v>105</v>
      </c>
      <c r="M510" s="4" t="s">
        <v>62</v>
      </c>
    </row>
    <row r="511">
      <c r="A511" s="4" t="s">
        <v>242</v>
      </c>
      <c r="B511" s="4" t="s">
        <v>1425</v>
      </c>
      <c r="C511" s="4" t="s">
        <v>210</v>
      </c>
      <c r="D511" s="4" t="s">
        <v>210</v>
      </c>
      <c r="E511" s="4" t="s">
        <v>210</v>
      </c>
      <c r="F511" s="4" t="s">
        <v>210</v>
      </c>
      <c r="G511" s="4" t="s">
        <v>210</v>
      </c>
      <c r="H511" s="4" t="s">
        <v>210</v>
      </c>
      <c r="I511" s="4" t="s">
        <v>210</v>
      </c>
      <c r="J511" s="4" t="s">
        <v>177</v>
      </c>
      <c r="K511" s="4" t="s">
        <v>105</v>
      </c>
      <c r="L511" s="4" t="s">
        <v>105</v>
      </c>
      <c r="M511" s="4" t="s">
        <v>105</v>
      </c>
    </row>
    <row r="512">
      <c r="A512" s="4" t="s">
        <v>242</v>
      </c>
      <c r="B512" s="4" t="s">
        <v>1426</v>
      </c>
      <c r="C512" s="4" t="s">
        <v>210</v>
      </c>
      <c r="D512" s="4" t="s">
        <v>210</v>
      </c>
      <c r="E512" s="4" t="s">
        <v>210</v>
      </c>
      <c r="F512" s="4" t="s">
        <v>210</v>
      </c>
      <c r="G512" s="4" t="s">
        <v>210</v>
      </c>
      <c r="H512" s="4" t="s">
        <v>210</v>
      </c>
      <c r="I512" s="4" t="s">
        <v>210</v>
      </c>
      <c r="J512" s="4" t="s">
        <v>56</v>
      </c>
      <c r="K512" s="4" t="s">
        <v>105</v>
      </c>
      <c r="L512" s="4" t="s">
        <v>67</v>
      </c>
      <c r="M512" s="4" t="s">
        <v>62</v>
      </c>
    </row>
    <row r="513">
      <c r="A513" s="4" t="s">
        <v>242</v>
      </c>
      <c r="B513" s="4" t="s">
        <v>1427</v>
      </c>
      <c r="C513" s="4" t="s">
        <v>210</v>
      </c>
      <c r="D513" s="4" t="s">
        <v>210</v>
      </c>
      <c r="E513" s="4" t="s">
        <v>210</v>
      </c>
      <c r="F513" s="4" t="s">
        <v>210</v>
      </c>
      <c r="G513" s="4" t="s">
        <v>210</v>
      </c>
      <c r="H513" s="4" t="s">
        <v>210</v>
      </c>
      <c r="I513" s="4" t="s">
        <v>210</v>
      </c>
      <c r="J513" s="4" t="s">
        <v>177</v>
      </c>
      <c r="K513" s="4" t="s">
        <v>106</v>
      </c>
      <c r="L513" s="4" t="s">
        <v>67</v>
      </c>
      <c r="M513" s="4" t="s">
        <v>62</v>
      </c>
    </row>
    <row r="514">
      <c r="A514" s="4" t="s">
        <v>242</v>
      </c>
      <c r="B514" s="4" t="s">
        <v>1428</v>
      </c>
      <c r="C514" s="4" t="s">
        <v>210</v>
      </c>
      <c r="D514" s="4" t="s">
        <v>210</v>
      </c>
      <c r="E514" s="4" t="s">
        <v>210</v>
      </c>
      <c r="F514" s="4" t="s">
        <v>210</v>
      </c>
      <c r="G514" s="4" t="s">
        <v>210</v>
      </c>
      <c r="H514" s="4" t="s">
        <v>210</v>
      </c>
      <c r="I514" s="4" t="s">
        <v>210</v>
      </c>
      <c r="J514" s="4" t="s">
        <v>56</v>
      </c>
      <c r="K514" s="4" t="s">
        <v>105</v>
      </c>
      <c r="L514" s="4" t="s">
        <v>274</v>
      </c>
      <c r="M514" s="4" t="s">
        <v>105</v>
      </c>
    </row>
    <row r="515">
      <c r="A515" s="4" t="s">
        <v>242</v>
      </c>
      <c r="B515" s="4" t="s">
        <v>1429</v>
      </c>
      <c r="C515" s="4" t="s">
        <v>210</v>
      </c>
      <c r="D515" s="4" t="s">
        <v>210</v>
      </c>
      <c r="E515" s="4" t="s">
        <v>210</v>
      </c>
      <c r="F515" s="4" t="s">
        <v>210</v>
      </c>
      <c r="G515" s="4" t="s">
        <v>210</v>
      </c>
      <c r="H515" s="4" t="s">
        <v>210</v>
      </c>
      <c r="I515" s="4" t="s">
        <v>210</v>
      </c>
      <c r="J515" s="4" t="s">
        <v>174</v>
      </c>
      <c r="K515" s="4" t="s">
        <v>105</v>
      </c>
      <c r="L515" s="4" t="s">
        <v>94</v>
      </c>
      <c r="M515" s="4" t="s">
        <v>62</v>
      </c>
    </row>
    <row r="516">
      <c r="A516" s="4" t="s">
        <v>242</v>
      </c>
      <c r="B516" s="4" t="s">
        <v>1430</v>
      </c>
      <c r="C516" s="4" t="s">
        <v>210</v>
      </c>
      <c r="D516" s="4" t="s">
        <v>210</v>
      </c>
      <c r="E516" s="4" t="s">
        <v>210</v>
      </c>
      <c r="F516" s="4" t="s">
        <v>210</v>
      </c>
      <c r="G516" s="4" t="s">
        <v>210</v>
      </c>
      <c r="H516" s="4" t="s">
        <v>210</v>
      </c>
      <c r="I516" s="4" t="s">
        <v>210</v>
      </c>
      <c r="J516" s="4" t="s">
        <v>208</v>
      </c>
      <c r="K516" s="4" t="s">
        <v>206</v>
      </c>
      <c r="L516" s="4" t="s">
        <v>274</v>
      </c>
      <c r="M516" s="4" t="s">
        <v>62</v>
      </c>
    </row>
    <row r="517">
      <c r="A517" s="4" t="s">
        <v>242</v>
      </c>
      <c r="B517" s="4" t="s">
        <v>1431</v>
      </c>
      <c r="C517" s="4" t="s">
        <v>210</v>
      </c>
      <c r="D517" s="4" t="s">
        <v>210</v>
      </c>
      <c r="E517" s="4" t="s">
        <v>210</v>
      </c>
      <c r="F517" s="4" t="s">
        <v>210</v>
      </c>
      <c r="G517" s="4" t="s">
        <v>210</v>
      </c>
      <c r="H517" s="4" t="s">
        <v>210</v>
      </c>
      <c r="I517" s="4" t="s">
        <v>210</v>
      </c>
      <c r="J517" s="4" t="s">
        <v>177</v>
      </c>
      <c r="K517" s="4" t="s">
        <v>106</v>
      </c>
      <c r="L517" s="4" t="s">
        <v>274</v>
      </c>
      <c r="M517" s="4" t="s">
        <v>151</v>
      </c>
    </row>
    <row r="518">
      <c r="A518" s="4" t="s">
        <v>242</v>
      </c>
      <c r="B518" s="4" t="s">
        <v>1432</v>
      </c>
      <c r="C518" s="4" t="s">
        <v>210</v>
      </c>
      <c r="D518" s="4" t="s">
        <v>210</v>
      </c>
      <c r="E518" s="4" t="s">
        <v>210</v>
      </c>
      <c r="F518" s="4" t="s">
        <v>210</v>
      </c>
      <c r="G518" s="4" t="s">
        <v>210</v>
      </c>
      <c r="H518" s="4" t="s">
        <v>210</v>
      </c>
      <c r="I518" s="4" t="s">
        <v>210</v>
      </c>
      <c r="J518" s="4" t="s">
        <v>105</v>
      </c>
      <c r="K518" s="4" t="s">
        <v>106</v>
      </c>
      <c r="L518" s="4" t="s">
        <v>67</v>
      </c>
      <c r="M518" s="4" t="s">
        <v>105</v>
      </c>
    </row>
    <row r="519">
      <c r="A519" s="4" t="s">
        <v>242</v>
      </c>
      <c r="B519" s="4" t="s">
        <v>1433</v>
      </c>
      <c r="C519" s="4" t="s">
        <v>210</v>
      </c>
      <c r="D519" s="4" t="s">
        <v>210</v>
      </c>
      <c r="E519" s="4" t="s">
        <v>210</v>
      </c>
      <c r="F519" s="4" t="s">
        <v>210</v>
      </c>
      <c r="G519" s="4" t="s">
        <v>210</v>
      </c>
      <c r="H519" s="4" t="s">
        <v>210</v>
      </c>
      <c r="I519" s="4" t="s">
        <v>210</v>
      </c>
      <c r="J519" s="4" t="s">
        <v>56</v>
      </c>
      <c r="K519" s="4" t="s">
        <v>64</v>
      </c>
      <c r="L519" s="4" t="s">
        <v>274</v>
      </c>
      <c r="M519" s="4" t="s">
        <v>52</v>
      </c>
    </row>
    <row r="520">
      <c r="A520" s="4" t="s">
        <v>242</v>
      </c>
      <c r="B520" s="4" t="s">
        <v>1434</v>
      </c>
      <c r="C520" s="4" t="s">
        <v>210</v>
      </c>
      <c r="D520" s="4" t="s">
        <v>210</v>
      </c>
      <c r="E520" s="4" t="s">
        <v>210</v>
      </c>
      <c r="F520" s="4" t="s">
        <v>210</v>
      </c>
      <c r="G520" s="4" t="s">
        <v>210</v>
      </c>
      <c r="H520" s="4" t="s">
        <v>210</v>
      </c>
      <c r="I520" s="4" t="s">
        <v>210</v>
      </c>
      <c r="J520" s="4" t="s">
        <v>208</v>
      </c>
      <c r="K520" s="4" t="s">
        <v>64</v>
      </c>
      <c r="L520" s="4" t="s">
        <v>94</v>
      </c>
      <c r="M520" s="4" t="s">
        <v>62</v>
      </c>
    </row>
    <row r="521">
      <c r="A521" s="4" t="s">
        <v>242</v>
      </c>
      <c r="B521" s="4" t="s">
        <v>1435</v>
      </c>
      <c r="C521" s="4" t="s">
        <v>210</v>
      </c>
      <c r="D521" s="4" t="s">
        <v>210</v>
      </c>
      <c r="E521" s="4" t="s">
        <v>210</v>
      </c>
      <c r="F521" s="4" t="s">
        <v>210</v>
      </c>
      <c r="G521" s="4" t="s">
        <v>210</v>
      </c>
      <c r="H521" s="4" t="s">
        <v>210</v>
      </c>
      <c r="I521" s="4" t="s">
        <v>210</v>
      </c>
      <c r="J521" s="4" t="s">
        <v>208</v>
      </c>
      <c r="K521" s="4" t="s">
        <v>180</v>
      </c>
      <c r="L521" s="4" t="s">
        <v>274</v>
      </c>
      <c r="M521" s="4" t="s">
        <v>62</v>
      </c>
    </row>
    <row r="522">
      <c r="A522" s="4" t="s">
        <v>242</v>
      </c>
      <c r="B522" s="4" t="s">
        <v>1436</v>
      </c>
      <c r="C522" s="4" t="s">
        <v>210</v>
      </c>
      <c r="D522" s="4" t="s">
        <v>210</v>
      </c>
      <c r="E522" s="4" t="s">
        <v>210</v>
      </c>
      <c r="F522" s="4" t="s">
        <v>210</v>
      </c>
      <c r="G522" s="4" t="s">
        <v>210</v>
      </c>
      <c r="H522" s="4" t="s">
        <v>210</v>
      </c>
      <c r="I522" s="4" t="s">
        <v>210</v>
      </c>
      <c r="J522" s="4" t="s">
        <v>105</v>
      </c>
      <c r="K522" s="4" t="s">
        <v>105</v>
      </c>
      <c r="L522" s="4" t="s">
        <v>105</v>
      </c>
      <c r="M522" s="4" t="s">
        <v>62</v>
      </c>
    </row>
    <row r="523">
      <c r="A523" s="4" t="s">
        <v>242</v>
      </c>
      <c r="B523" s="4" t="s">
        <v>1437</v>
      </c>
      <c r="C523" s="4" t="s">
        <v>210</v>
      </c>
      <c r="D523" s="4" t="s">
        <v>210</v>
      </c>
      <c r="E523" s="4" t="s">
        <v>210</v>
      </c>
      <c r="F523" s="4" t="s">
        <v>210</v>
      </c>
      <c r="G523" s="4" t="s">
        <v>210</v>
      </c>
      <c r="H523" s="4" t="s">
        <v>210</v>
      </c>
      <c r="I523" s="4" t="s">
        <v>210</v>
      </c>
      <c r="J523" s="4" t="s">
        <v>177</v>
      </c>
      <c r="K523" s="4" t="s">
        <v>106</v>
      </c>
      <c r="L523" s="4" t="s">
        <v>67</v>
      </c>
      <c r="M523" s="4" t="s">
        <v>237</v>
      </c>
    </row>
    <row r="524">
      <c r="A524" s="4" t="s">
        <v>242</v>
      </c>
      <c r="B524" s="4" t="s">
        <v>1438</v>
      </c>
      <c r="C524" s="4" t="s">
        <v>210</v>
      </c>
      <c r="D524" s="4" t="s">
        <v>210</v>
      </c>
      <c r="E524" s="4" t="s">
        <v>210</v>
      </c>
      <c r="F524" s="4" t="s">
        <v>210</v>
      </c>
      <c r="G524" s="4" t="s">
        <v>210</v>
      </c>
      <c r="H524" s="4" t="s">
        <v>210</v>
      </c>
      <c r="I524" s="4" t="s">
        <v>210</v>
      </c>
      <c r="J524" s="4" t="s">
        <v>208</v>
      </c>
      <c r="K524" s="4" t="s">
        <v>206</v>
      </c>
      <c r="L524" s="4" t="s">
        <v>105</v>
      </c>
      <c r="M524" s="4" t="s">
        <v>52</v>
      </c>
    </row>
    <row r="525">
      <c r="A525" s="4" t="s">
        <v>242</v>
      </c>
      <c r="B525" s="4" t="s">
        <v>1439</v>
      </c>
      <c r="C525" s="4" t="s">
        <v>210</v>
      </c>
      <c r="D525" s="4" t="s">
        <v>210</v>
      </c>
      <c r="E525" s="4" t="s">
        <v>210</v>
      </c>
      <c r="F525" s="4" t="s">
        <v>210</v>
      </c>
      <c r="G525" s="4" t="s">
        <v>210</v>
      </c>
      <c r="H525" s="4" t="s">
        <v>210</v>
      </c>
      <c r="I525" s="4" t="s">
        <v>210</v>
      </c>
      <c r="J525" s="4" t="s">
        <v>105</v>
      </c>
      <c r="K525" s="4" t="s">
        <v>106</v>
      </c>
      <c r="L525" s="4" t="s">
        <v>659</v>
      </c>
      <c r="M525" s="4" t="s">
        <v>105</v>
      </c>
    </row>
    <row r="526">
      <c r="A526" s="4" t="s">
        <v>242</v>
      </c>
      <c r="B526" s="4" t="s">
        <v>1440</v>
      </c>
      <c r="C526" s="4" t="s">
        <v>210</v>
      </c>
      <c r="D526" s="4" t="s">
        <v>210</v>
      </c>
      <c r="E526" s="4" t="s">
        <v>210</v>
      </c>
      <c r="F526" s="4" t="s">
        <v>210</v>
      </c>
      <c r="G526" s="4" t="s">
        <v>210</v>
      </c>
      <c r="H526" s="4" t="s">
        <v>210</v>
      </c>
      <c r="I526" s="4" t="s">
        <v>210</v>
      </c>
      <c r="J526" s="4" t="s">
        <v>177</v>
      </c>
      <c r="K526" s="4" t="s">
        <v>206</v>
      </c>
      <c r="L526" s="4" t="s">
        <v>67</v>
      </c>
      <c r="M526" s="4" t="s">
        <v>105</v>
      </c>
    </row>
    <row r="527">
      <c r="A527" s="4" t="s">
        <v>242</v>
      </c>
      <c r="B527" s="4" t="s">
        <v>1441</v>
      </c>
      <c r="C527" s="4" t="s">
        <v>210</v>
      </c>
      <c r="D527" s="4" t="s">
        <v>210</v>
      </c>
      <c r="E527" s="4" t="s">
        <v>210</v>
      </c>
      <c r="F527" s="4" t="s">
        <v>210</v>
      </c>
      <c r="G527" s="4" t="s">
        <v>210</v>
      </c>
      <c r="H527" s="4" t="s">
        <v>210</v>
      </c>
      <c r="I527" s="4" t="s">
        <v>210</v>
      </c>
      <c r="J527" s="4" t="s">
        <v>208</v>
      </c>
      <c r="K527" s="4" t="s">
        <v>56</v>
      </c>
      <c r="L527" s="4" t="s">
        <v>274</v>
      </c>
      <c r="M527" s="4" t="s">
        <v>237</v>
      </c>
    </row>
    <row r="528">
      <c r="A528" s="4" t="s">
        <v>242</v>
      </c>
      <c r="B528" s="4" t="s">
        <v>1442</v>
      </c>
      <c r="C528" s="4" t="s">
        <v>210</v>
      </c>
      <c r="D528" s="4" t="s">
        <v>210</v>
      </c>
      <c r="E528" s="4" t="s">
        <v>210</v>
      </c>
      <c r="F528" s="4" t="s">
        <v>210</v>
      </c>
      <c r="G528" s="4" t="s">
        <v>210</v>
      </c>
      <c r="H528" s="4" t="s">
        <v>210</v>
      </c>
      <c r="I528" s="4" t="s">
        <v>210</v>
      </c>
      <c r="J528" s="4" t="s">
        <v>208</v>
      </c>
      <c r="K528" s="4" t="s">
        <v>105</v>
      </c>
      <c r="L528" s="4" t="s">
        <v>274</v>
      </c>
      <c r="M528" s="4" t="s">
        <v>151</v>
      </c>
    </row>
    <row r="529">
      <c r="A529" s="4" t="s">
        <v>242</v>
      </c>
      <c r="B529" s="4" t="s">
        <v>1443</v>
      </c>
      <c r="C529" s="4" t="s">
        <v>210</v>
      </c>
      <c r="D529" s="4" t="s">
        <v>210</v>
      </c>
      <c r="E529" s="4" t="s">
        <v>210</v>
      </c>
      <c r="F529" s="4" t="s">
        <v>210</v>
      </c>
      <c r="G529" s="4" t="s">
        <v>210</v>
      </c>
      <c r="H529" s="4" t="s">
        <v>210</v>
      </c>
      <c r="I529" s="4" t="s">
        <v>210</v>
      </c>
      <c r="J529" s="4" t="s">
        <v>105</v>
      </c>
      <c r="K529" s="4" t="s">
        <v>56</v>
      </c>
      <c r="L529" s="4" t="s">
        <v>105</v>
      </c>
      <c r="M529" s="4" t="s">
        <v>151</v>
      </c>
    </row>
    <row r="530">
      <c r="A530" s="4" t="s">
        <v>242</v>
      </c>
      <c r="B530" s="4" t="s">
        <v>1444</v>
      </c>
      <c r="C530" s="4" t="s">
        <v>210</v>
      </c>
      <c r="D530" s="4" t="s">
        <v>210</v>
      </c>
      <c r="E530" s="4" t="s">
        <v>210</v>
      </c>
      <c r="F530" s="4" t="s">
        <v>210</v>
      </c>
      <c r="G530" s="4" t="s">
        <v>210</v>
      </c>
      <c r="H530" s="4" t="s">
        <v>210</v>
      </c>
      <c r="I530" s="4" t="s">
        <v>210</v>
      </c>
      <c r="J530" s="4" t="s">
        <v>177</v>
      </c>
      <c r="K530" s="4" t="s">
        <v>206</v>
      </c>
      <c r="L530" s="4" t="s">
        <v>105</v>
      </c>
      <c r="M530" s="4" t="s">
        <v>741</v>
      </c>
    </row>
    <row r="531">
      <c r="A531" s="4" t="s">
        <v>242</v>
      </c>
      <c r="B531" s="4" t="s">
        <v>1445</v>
      </c>
      <c r="C531" s="4" t="s">
        <v>210</v>
      </c>
      <c r="D531" s="4" t="s">
        <v>210</v>
      </c>
      <c r="E531" s="4" t="s">
        <v>210</v>
      </c>
      <c r="F531" s="4" t="s">
        <v>210</v>
      </c>
      <c r="G531" s="4" t="s">
        <v>210</v>
      </c>
      <c r="H531" s="4" t="s">
        <v>210</v>
      </c>
      <c r="I531" s="4" t="s">
        <v>210</v>
      </c>
      <c r="J531" s="4" t="s">
        <v>105</v>
      </c>
      <c r="K531" s="4" t="s">
        <v>64</v>
      </c>
      <c r="L531" s="4" t="s">
        <v>67</v>
      </c>
      <c r="M531" s="4" t="s">
        <v>52</v>
      </c>
    </row>
    <row r="532">
      <c r="A532" s="4" t="s">
        <v>242</v>
      </c>
      <c r="B532" s="4" t="s">
        <v>1446</v>
      </c>
      <c r="C532" s="4" t="s">
        <v>210</v>
      </c>
      <c r="D532" s="4" t="s">
        <v>210</v>
      </c>
      <c r="E532" s="4" t="s">
        <v>210</v>
      </c>
      <c r="F532" s="4" t="s">
        <v>210</v>
      </c>
      <c r="G532" s="4" t="s">
        <v>210</v>
      </c>
      <c r="H532" s="4" t="s">
        <v>210</v>
      </c>
      <c r="I532" s="4" t="s">
        <v>210</v>
      </c>
      <c r="J532" s="4" t="s">
        <v>105</v>
      </c>
      <c r="K532" s="4" t="s">
        <v>206</v>
      </c>
      <c r="L532" s="4" t="s">
        <v>274</v>
      </c>
      <c r="M532" s="4" t="s">
        <v>237</v>
      </c>
    </row>
    <row r="533">
      <c r="A533" s="4" t="s">
        <v>242</v>
      </c>
      <c r="B533" s="4" t="s">
        <v>1447</v>
      </c>
      <c r="C533" s="4" t="s">
        <v>210</v>
      </c>
      <c r="D533" s="4" t="s">
        <v>210</v>
      </c>
      <c r="E533" s="4" t="s">
        <v>210</v>
      </c>
      <c r="F533" s="4" t="s">
        <v>210</v>
      </c>
      <c r="G533" s="4" t="s">
        <v>210</v>
      </c>
      <c r="H533" s="4" t="s">
        <v>210</v>
      </c>
      <c r="I533" s="4" t="s">
        <v>210</v>
      </c>
      <c r="J533" s="4" t="s">
        <v>105</v>
      </c>
      <c r="K533" s="4" t="s">
        <v>105</v>
      </c>
      <c r="L533" s="4" t="s">
        <v>105</v>
      </c>
      <c r="M533" s="4" t="s">
        <v>105</v>
      </c>
    </row>
    <row r="534">
      <c r="A534" s="4" t="s">
        <v>242</v>
      </c>
      <c r="B534" s="4" t="s">
        <v>1448</v>
      </c>
      <c r="C534" s="4" t="s">
        <v>210</v>
      </c>
      <c r="D534" s="4" t="s">
        <v>210</v>
      </c>
      <c r="E534" s="4" t="s">
        <v>210</v>
      </c>
      <c r="F534" s="4" t="s">
        <v>210</v>
      </c>
      <c r="G534" s="4" t="s">
        <v>210</v>
      </c>
      <c r="H534" s="4" t="s">
        <v>210</v>
      </c>
      <c r="I534" s="4" t="s">
        <v>210</v>
      </c>
      <c r="J534" s="4" t="s">
        <v>208</v>
      </c>
      <c r="K534" s="4" t="s">
        <v>206</v>
      </c>
      <c r="L534" s="4" t="s">
        <v>94</v>
      </c>
      <c r="M534" s="4" t="s">
        <v>52</v>
      </c>
    </row>
    <row r="535">
      <c r="A535" s="4" t="s">
        <v>242</v>
      </c>
      <c r="B535" s="4" t="s">
        <v>1449</v>
      </c>
      <c r="C535" s="4" t="s">
        <v>210</v>
      </c>
      <c r="D535" s="4" t="s">
        <v>210</v>
      </c>
      <c r="E535" s="4" t="s">
        <v>210</v>
      </c>
      <c r="F535" s="4" t="s">
        <v>210</v>
      </c>
      <c r="G535" s="4" t="s">
        <v>210</v>
      </c>
      <c r="H535" s="4" t="s">
        <v>210</v>
      </c>
      <c r="I535" s="4" t="s">
        <v>210</v>
      </c>
      <c r="J535" s="4" t="s">
        <v>177</v>
      </c>
      <c r="K535" s="4" t="s">
        <v>105</v>
      </c>
      <c r="L535" s="4" t="s">
        <v>274</v>
      </c>
      <c r="M535" s="4" t="s">
        <v>62</v>
      </c>
    </row>
    <row r="536">
      <c r="A536" s="4" t="s">
        <v>242</v>
      </c>
      <c r="B536" s="4" t="s">
        <v>1450</v>
      </c>
      <c r="C536" s="4" t="s">
        <v>210</v>
      </c>
      <c r="D536" s="4" t="s">
        <v>210</v>
      </c>
      <c r="E536" s="4" t="s">
        <v>210</v>
      </c>
      <c r="F536" s="4" t="s">
        <v>210</v>
      </c>
      <c r="G536" s="4" t="s">
        <v>210</v>
      </c>
      <c r="H536" s="4" t="s">
        <v>210</v>
      </c>
      <c r="I536" s="4" t="s">
        <v>210</v>
      </c>
      <c r="J536" s="4" t="s">
        <v>105</v>
      </c>
      <c r="K536" s="4" t="s">
        <v>56</v>
      </c>
      <c r="L536" s="4" t="s">
        <v>67</v>
      </c>
      <c r="M536" s="4" t="s">
        <v>62</v>
      </c>
    </row>
    <row r="537">
      <c r="A537" s="4" t="s">
        <v>242</v>
      </c>
      <c r="B537" s="4" t="s">
        <v>1451</v>
      </c>
      <c r="C537" s="4" t="s">
        <v>210</v>
      </c>
      <c r="D537" s="4" t="s">
        <v>210</v>
      </c>
      <c r="E537" s="4" t="s">
        <v>210</v>
      </c>
      <c r="F537" s="4" t="s">
        <v>210</v>
      </c>
      <c r="G537" s="4" t="s">
        <v>210</v>
      </c>
      <c r="H537" s="4" t="s">
        <v>210</v>
      </c>
      <c r="I537" s="4" t="s">
        <v>210</v>
      </c>
      <c r="J537" s="4" t="s">
        <v>105</v>
      </c>
      <c r="K537" s="4" t="s">
        <v>64</v>
      </c>
      <c r="L537" s="4" t="s">
        <v>67</v>
      </c>
      <c r="M537" s="4" t="s">
        <v>52</v>
      </c>
    </row>
    <row r="538">
      <c r="A538" s="4" t="s">
        <v>242</v>
      </c>
      <c r="B538" s="4" t="s">
        <v>1452</v>
      </c>
      <c r="C538" s="4" t="s">
        <v>210</v>
      </c>
      <c r="D538" s="4" t="s">
        <v>210</v>
      </c>
      <c r="E538" s="4" t="s">
        <v>210</v>
      </c>
      <c r="F538" s="4" t="s">
        <v>210</v>
      </c>
      <c r="G538" s="4" t="s">
        <v>210</v>
      </c>
      <c r="H538" s="4" t="s">
        <v>210</v>
      </c>
      <c r="I538" s="4" t="s">
        <v>210</v>
      </c>
      <c r="J538" s="4" t="s">
        <v>177</v>
      </c>
      <c r="K538" s="4" t="s">
        <v>64</v>
      </c>
      <c r="L538" s="4" t="s">
        <v>274</v>
      </c>
      <c r="M538" s="4" t="s">
        <v>52</v>
      </c>
    </row>
    <row r="539">
      <c r="A539" s="4" t="s">
        <v>242</v>
      </c>
      <c r="B539" s="4" t="s">
        <v>1453</v>
      </c>
      <c r="C539" s="4" t="s">
        <v>210</v>
      </c>
      <c r="D539" s="4" t="s">
        <v>210</v>
      </c>
      <c r="E539" s="4" t="s">
        <v>210</v>
      </c>
      <c r="F539" s="4" t="s">
        <v>210</v>
      </c>
      <c r="G539" s="4" t="s">
        <v>210</v>
      </c>
      <c r="H539" s="4" t="s">
        <v>210</v>
      </c>
      <c r="I539" s="4" t="s">
        <v>210</v>
      </c>
      <c r="J539" s="4" t="s">
        <v>105</v>
      </c>
      <c r="K539" s="4" t="s">
        <v>206</v>
      </c>
      <c r="L539" s="4" t="s">
        <v>274</v>
      </c>
      <c r="M539" s="4" t="s">
        <v>62</v>
      </c>
    </row>
    <row r="540">
      <c r="A540" s="4" t="s">
        <v>242</v>
      </c>
      <c r="B540" s="4" t="s">
        <v>1454</v>
      </c>
      <c r="C540" s="4" t="s">
        <v>210</v>
      </c>
      <c r="D540" s="4" t="s">
        <v>210</v>
      </c>
      <c r="E540" s="4" t="s">
        <v>210</v>
      </c>
      <c r="F540" s="4" t="s">
        <v>210</v>
      </c>
      <c r="G540" s="4" t="s">
        <v>210</v>
      </c>
      <c r="H540" s="4" t="s">
        <v>210</v>
      </c>
      <c r="I540" s="4" t="s">
        <v>210</v>
      </c>
      <c r="J540" s="4" t="s">
        <v>56</v>
      </c>
      <c r="K540" s="4" t="s">
        <v>206</v>
      </c>
      <c r="L540" s="4" t="s">
        <v>94</v>
      </c>
      <c r="M540" s="4" t="s">
        <v>105</v>
      </c>
    </row>
    <row r="541">
      <c r="A541" s="4" t="s">
        <v>242</v>
      </c>
      <c r="B541" s="4" t="s">
        <v>1455</v>
      </c>
      <c r="C541" s="4" t="s">
        <v>210</v>
      </c>
      <c r="D541" s="4" t="s">
        <v>210</v>
      </c>
      <c r="E541" s="4" t="s">
        <v>210</v>
      </c>
      <c r="F541" s="4" t="s">
        <v>210</v>
      </c>
      <c r="G541" s="4" t="s">
        <v>210</v>
      </c>
      <c r="H541" s="4" t="s">
        <v>210</v>
      </c>
      <c r="I541" s="4" t="s">
        <v>210</v>
      </c>
      <c r="J541" s="4" t="s">
        <v>177</v>
      </c>
      <c r="K541" s="4" t="s">
        <v>206</v>
      </c>
      <c r="L541" s="4" t="s">
        <v>105</v>
      </c>
      <c r="M541" s="4" t="s">
        <v>237</v>
      </c>
    </row>
    <row r="542">
      <c r="A542" s="4" t="s">
        <v>242</v>
      </c>
      <c r="B542" s="4" t="s">
        <v>1456</v>
      </c>
      <c r="C542" s="4" t="s">
        <v>210</v>
      </c>
      <c r="D542" s="4" t="s">
        <v>210</v>
      </c>
      <c r="E542" s="4" t="s">
        <v>210</v>
      </c>
      <c r="F542" s="4" t="s">
        <v>210</v>
      </c>
      <c r="G542" s="4" t="s">
        <v>210</v>
      </c>
      <c r="H542" s="4" t="s">
        <v>210</v>
      </c>
      <c r="I542" s="4" t="s">
        <v>210</v>
      </c>
      <c r="J542" s="4" t="s">
        <v>208</v>
      </c>
      <c r="K542" s="4" t="s">
        <v>105</v>
      </c>
      <c r="L542" s="4" t="s">
        <v>105</v>
      </c>
      <c r="M542" s="4" t="s">
        <v>105</v>
      </c>
    </row>
    <row r="543">
      <c r="A543" s="4" t="s">
        <v>242</v>
      </c>
      <c r="B543" s="4" t="s">
        <v>1457</v>
      </c>
      <c r="C543" s="4" t="s">
        <v>210</v>
      </c>
      <c r="D543" s="4" t="s">
        <v>210</v>
      </c>
      <c r="E543" s="4" t="s">
        <v>210</v>
      </c>
      <c r="F543" s="4" t="s">
        <v>210</v>
      </c>
      <c r="G543" s="4" t="s">
        <v>210</v>
      </c>
      <c r="H543" s="4" t="s">
        <v>210</v>
      </c>
      <c r="I543" s="4" t="s">
        <v>210</v>
      </c>
      <c r="J543" s="4" t="s">
        <v>56</v>
      </c>
      <c r="K543" s="4" t="s">
        <v>105</v>
      </c>
      <c r="L543" s="4" t="s">
        <v>67</v>
      </c>
      <c r="M543" s="4" t="s">
        <v>105</v>
      </c>
    </row>
    <row r="544">
      <c r="A544" s="4" t="s">
        <v>242</v>
      </c>
      <c r="B544" s="4" t="s">
        <v>1247</v>
      </c>
      <c r="C544" s="4" t="s">
        <v>210</v>
      </c>
      <c r="D544" s="4" t="s">
        <v>210</v>
      </c>
      <c r="E544" s="4" t="s">
        <v>210</v>
      </c>
      <c r="F544" s="4" t="s">
        <v>210</v>
      </c>
      <c r="G544" s="4" t="s">
        <v>210</v>
      </c>
      <c r="H544" s="4" t="s">
        <v>210</v>
      </c>
      <c r="I544" s="4" t="s">
        <v>210</v>
      </c>
      <c r="J544" s="4" t="s">
        <v>177</v>
      </c>
      <c r="K544" s="4" t="s">
        <v>105</v>
      </c>
      <c r="L544" s="4" t="s">
        <v>105</v>
      </c>
      <c r="M544" s="4" t="s">
        <v>105</v>
      </c>
    </row>
    <row r="545">
      <c r="A545" s="4" t="s">
        <v>242</v>
      </c>
      <c r="B545" s="4" t="s">
        <v>1458</v>
      </c>
      <c r="C545" s="4" t="s">
        <v>210</v>
      </c>
      <c r="D545" s="4" t="s">
        <v>210</v>
      </c>
      <c r="E545" s="4" t="s">
        <v>210</v>
      </c>
      <c r="F545" s="4" t="s">
        <v>210</v>
      </c>
      <c r="G545" s="4" t="s">
        <v>210</v>
      </c>
      <c r="H545" s="4" t="s">
        <v>210</v>
      </c>
      <c r="I545" s="4" t="s">
        <v>210</v>
      </c>
      <c r="J545" s="4" t="s">
        <v>177</v>
      </c>
      <c r="K545" s="4" t="s">
        <v>64</v>
      </c>
      <c r="L545" s="4" t="s">
        <v>67</v>
      </c>
      <c r="M545" s="4" t="s">
        <v>62</v>
      </c>
    </row>
    <row r="546">
      <c r="A546" s="4" t="s">
        <v>242</v>
      </c>
      <c r="B546" s="4" t="s">
        <v>1459</v>
      </c>
      <c r="C546" s="4" t="s">
        <v>210</v>
      </c>
      <c r="D546" s="4" t="s">
        <v>210</v>
      </c>
      <c r="E546" s="4" t="s">
        <v>210</v>
      </c>
      <c r="F546" s="4" t="s">
        <v>210</v>
      </c>
      <c r="G546" s="4" t="s">
        <v>210</v>
      </c>
      <c r="H546" s="4" t="s">
        <v>210</v>
      </c>
      <c r="I546" s="4" t="s">
        <v>210</v>
      </c>
      <c r="J546" s="4" t="s">
        <v>105</v>
      </c>
      <c r="K546" s="4" t="s">
        <v>64</v>
      </c>
      <c r="L546" s="4" t="s">
        <v>105</v>
      </c>
      <c r="M546" s="4" t="s">
        <v>237</v>
      </c>
    </row>
    <row r="547">
      <c r="A547" s="4" t="s">
        <v>242</v>
      </c>
      <c r="B547" s="4" t="s">
        <v>1460</v>
      </c>
      <c r="C547" s="4" t="s">
        <v>210</v>
      </c>
      <c r="D547" s="4" t="s">
        <v>210</v>
      </c>
      <c r="E547" s="4" t="s">
        <v>210</v>
      </c>
      <c r="F547" s="4" t="s">
        <v>210</v>
      </c>
      <c r="G547" s="4" t="s">
        <v>210</v>
      </c>
      <c r="H547" s="4" t="s">
        <v>210</v>
      </c>
      <c r="I547" s="4" t="s">
        <v>210</v>
      </c>
      <c r="J547" s="4" t="s">
        <v>177</v>
      </c>
      <c r="K547" s="4" t="s">
        <v>105</v>
      </c>
      <c r="L547" s="4" t="s">
        <v>105</v>
      </c>
      <c r="M547" s="4" t="s">
        <v>105</v>
      </c>
    </row>
    <row r="548">
      <c r="A548" s="4" t="s">
        <v>242</v>
      </c>
      <c r="B548" s="4" t="s">
        <v>1461</v>
      </c>
      <c r="C548" s="4" t="s">
        <v>210</v>
      </c>
      <c r="D548" s="4" t="s">
        <v>210</v>
      </c>
      <c r="E548" s="4" t="s">
        <v>210</v>
      </c>
      <c r="F548" s="4" t="s">
        <v>210</v>
      </c>
      <c r="G548" s="4" t="s">
        <v>210</v>
      </c>
      <c r="H548" s="4" t="s">
        <v>210</v>
      </c>
      <c r="I548" s="4" t="s">
        <v>210</v>
      </c>
      <c r="J548" s="4" t="s">
        <v>105</v>
      </c>
      <c r="K548" s="4" t="s">
        <v>105</v>
      </c>
      <c r="L548" s="4" t="s">
        <v>67</v>
      </c>
      <c r="M548" s="4" t="s">
        <v>105</v>
      </c>
    </row>
    <row r="549">
      <c r="A549" s="4" t="s">
        <v>242</v>
      </c>
      <c r="B549" s="4" t="s">
        <v>1462</v>
      </c>
      <c r="C549" s="4" t="s">
        <v>210</v>
      </c>
      <c r="D549" s="4" t="s">
        <v>210</v>
      </c>
      <c r="E549" s="4" t="s">
        <v>210</v>
      </c>
      <c r="F549" s="4" t="s">
        <v>210</v>
      </c>
      <c r="G549" s="4" t="s">
        <v>210</v>
      </c>
      <c r="H549" s="4" t="s">
        <v>210</v>
      </c>
      <c r="I549" s="4" t="s">
        <v>210</v>
      </c>
      <c r="J549" s="4" t="s">
        <v>105</v>
      </c>
      <c r="K549" s="4" t="s">
        <v>64</v>
      </c>
      <c r="L549" s="4" t="s">
        <v>105</v>
      </c>
      <c r="M549" s="4" t="s">
        <v>62</v>
      </c>
    </row>
    <row r="550">
      <c r="A550" s="4" t="s">
        <v>242</v>
      </c>
      <c r="B550" s="4" t="s">
        <v>1463</v>
      </c>
      <c r="C550" s="4" t="s">
        <v>210</v>
      </c>
      <c r="D550" s="4" t="s">
        <v>210</v>
      </c>
      <c r="E550" s="4" t="s">
        <v>210</v>
      </c>
      <c r="F550" s="4" t="s">
        <v>210</v>
      </c>
      <c r="G550" s="4" t="s">
        <v>210</v>
      </c>
      <c r="H550" s="4" t="s">
        <v>210</v>
      </c>
      <c r="I550" s="4" t="s">
        <v>210</v>
      </c>
      <c r="J550" s="4" t="s">
        <v>105</v>
      </c>
      <c r="K550" s="4" t="s">
        <v>64</v>
      </c>
      <c r="L550" s="4" t="s">
        <v>67</v>
      </c>
      <c r="M550" s="4" t="s">
        <v>105</v>
      </c>
    </row>
    <row r="551">
      <c r="A551" s="4" t="s">
        <v>242</v>
      </c>
      <c r="B551" s="4" t="s">
        <v>1464</v>
      </c>
      <c r="C551" s="4" t="s">
        <v>210</v>
      </c>
      <c r="D551" s="4" t="s">
        <v>210</v>
      </c>
      <c r="E551" s="4" t="s">
        <v>210</v>
      </c>
      <c r="F551" s="4" t="s">
        <v>210</v>
      </c>
      <c r="G551" s="4" t="s">
        <v>210</v>
      </c>
      <c r="H551" s="4" t="s">
        <v>210</v>
      </c>
      <c r="I551" s="4" t="s">
        <v>210</v>
      </c>
      <c r="J551" s="4" t="s">
        <v>105</v>
      </c>
      <c r="K551" s="4" t="s">
        <v>105</v>
      </c>
      <c r="L551" s="4" t="s">
        <v>105</v>
      </c>
      <c r="M551" s="4" t="s">
        <v>62</v>
      </c>
    </row>
    <row r="552">
      <c r="A552" s="4" t="s">
        <v>242</v>
      </c>
      <c r="B552" s="4" t="s">
        <v>1465</v>
      </c>
      <c r="C552" s="4" t="s">
        <v>210</v>
      </c>
      <c r="D552" s="4" t="s">
        <v>210</v>
      </c>
      <c r="E552" s="4" t="s">
        <v>210</v>
      </c>
      <c r="F552" s="4" t="s">
        <v>210</v>
      </c>
      <c r="G552" s="4" t="s">
        <v>210</v>
      </c>
      <c r="H552" s="4" t="s">
        <v>210</v>
      </c>
      <c r="I552" s="4" t="s">
        <v>210</v>
      </c>
      <c r="J552" s="4" t="s">
        <v>105</v>
      </c>
      <c r="K552" s="4" t="s">
        <v>105</v>
      </c>
      <c r="L552" s="4" t="s">
        <v>105</v>
      </c>
      <c r="M552" s="4" t="s">
        <v>105</v>
      </c>
    </row>
    <row r="553">
      <c r="A553" s="4" t="s">
        <v>242</v>
      </c>
      <c r="B553" s="4" t="s">
        <v>1466</v>
      </c>
      <c r="C553" s="4" t="s">
        <v>210</v>
      </c>
      <c r="D553" s="4" t="s">
        <v>210</v>
      </c>
      <c r="E553" s="4" t="s">
        <v>210</v>
      </c>
      <c r="F553" s="4" t="s">
        <v>210</v>
      </c>
      <c r="G553" s="4" t="s">
        <v>210</v>
      </c>
      <c r="H553" s="4" t="s">
        <v>210</v>
      </c>
      <c r="I553" s="4" t="s">
        <v>210</v>
      </c>
      <c r="J553" s="4" t="s">
        <v>105</v>
      </c>
      <c r="K553" s="4" t="s">
        <v>64</v>
      </c>
      <c r="L553" s="4" t="s">
        <v>105</v>
      </c>
      <c r="M553" s="4" t="s">
        <v>62</v>
      </c>
    </row>
    <row r="554">
      <c r="A554" s="4" t="s">
        <v>242</v>
      </c>
      <c r="B554" s="4" t="s">
        <v>1467</v>
      </c>
      <c r="C554" s="4" t="s">
        <v>210</v>
      </c>
      <c r="D554" s="4" t="s">
        <v>210</v>
      </c>
      <c r="E554" s="4" t="s">
        <v>210</v>
      </c>
      <c r="F554" s="4" t="s">
        <v>210</v>
      </c>
      <c r="G554" s="4" t="s">
        <v>210</v>
      </c>
      <c r="H554" s="4" t="s">
        <v>210</v>
      </c>
      <c r="I554" s="4" t="s">
        <v>210</v>
      </c>
      <c r="J554" s="4" t="s">
        <v>105</v>
      </c>
      <c r="K554" s="4" t="s">
        <v>64</v>
      </c>
      <c r="L554" s="4" t="s">
        <v>67</v>
      </c>
      <c r="M554" s="4" t="s">
        <v>62</v>
      </c>
    </row>
    <row r="555">
      <c r="A555" s="4" t="s">
        <v>242</v>
      </c>
      <c r="B555" s="4" t="s">
        <v>1248</v>
      </c>
      <c r="C555" s="4" t="s">
        <v>210</v>
      </c>
      <c r="D555" s="4" t="s">
        <v>210</v>
      </c>
      <c r="E555" s="4" t="s">
        <v>210</v>
      </c>
      <c r="F555" s="4" t="s">
        <v>210</v>
      </c>
      <c r="G555" s="4" t="s">
        <v>210</v>
      </c>
      <c r="H555" s="4" t="s">
        <v>210</v>
      </c>
      <c r="I555" s="4" t="s">
        <v>210</v>
      </c>
      <c r="J555" s="4" t="s">
        <v>105</v>
      </c>
      <c r="K555" s="4" t="s">
        <v>64</v>
      </c>
      <c r="L555" s="4" t="s">
        <v>105</v>
      </c>
      <c r="M555" s="4" t="s">
        <v>105</v>
      </c>
    </row>
    <row r="556">
      <c r="A556" s="4" t="s">
        <v>242</v>
      </c>
      <c r="B556" s="4" t="s">
        <v>1468</v>
      </c>
      <c r="C556" s="4" t="s">
        <v>210</v>
      </c>
      <c r="D556" s="4" t="s">
        <v>210</v>
      </c>
      <c r="E556" s="4" t="s">
        <v>210</v>
      </c>
      <c r="F556" s="4" t="s">
        <v>210</v>
      </c>
      <c r="G556" s="4" t="s">
        <v>210</v>
      </c>
      <c r="H556" s="4" t="s">
        <v>210</v>
      </c>
      <c r="I556" s="4" t="s">
        <v>210</v>
      </c>
      <c r="J556" s="4" t="s">
        <v>177</v>
      </c>
      <c r="K556" s="4" t="s">
        <v>206</v>
      </c>
      <c r="L556" s="4" t="s">
        <v>67</v>
      </c>
      <c r="M556" s="4" t="s">
        <v>151</v>
      </c>
    </row>
    <row r="557">
      <c r="A557" s="4" t="s">
        <v>242</v>
      </c>
      <c r="B557" s="4" t="s">
        <v>1249</v>
      </c>
      <c r="C557" s="4" t="s">
        <v>210</v>
      </c>
      <c r="D557" s="4" t="s">
        <v>210</v>
      </c>
      <c r="E557" s="4" t="s">
        <v>210</v>
      </c>
      <c r="F557" s="4" t="s">
        <v>210</v>
      </c>
      <c r="G557" s="4" t="s">
        <v>210</v>
      </c>
      <c r="H557" s="4" t="s">
        <v>210</v>
      </c>
      <c r="I557" s="4" t="s">
        <v>210</v>
      </c>
      <c r="J557" s="4" t="s">
        <v>105</v>
      </c>
      <c r="K557" s="4" t="s">
        <v>105</v>
      </c>
      <c r="L557" s="4" t="s">
        <v>105</v>
      </c>
      <c r="M557" s="4" t="s">
        <v>105</v>
      </c>
    </row>
    <row r="558">
      <c r="A558" s="4" t="s">
        <v>242</v>
      </c>
      <c r="B558" s="4" t="s">
        <v>1250</v>
      </c>
      <c r="C558" s="4" t="s">
        <v>210</v>
      </c>
      <c r="D558" s="4" t="s">
        <v>210</v>
      </c>
      <c r="E558" s="4" t="s">
        <v>210</v>
      </c>
      <c r="F558" s="4" t="s">
        <v>210</v>
      </c>
      <c r="G558" s="4" t="s">
        <v>210</v>
      </c>
      <c r="H558" s="4" t="s">
        <v>210</v>
      </c>
      <c r="I558" s="4" t="s">
        <v>210</v>
      </c>
      <c r="J558" s="4" t="s">
        <v>105</v>
      </c>
      <c r="K558" s="4" t="s">
        <v>64</v>
      </c>
      <c r="L558" s="4" t="s">
        <v>67</v>
      </c>
      <c r="M558" s="4" t="s">
        <v>105</v>
      </c>
    </row>
    <row r="559">
      <c r="A559" s="4" t="s">
        <v>270</v>
      </c>
      <c r="B559" s="4" t="s">
        <v>1405</v>
      </c>
      <c r="C559" s="4" t="s">
        <v>210</v>
      </c>
      <c r="D559" s="4" t="s">
        <v>210</v>
      </c>
      <c r="E559" s="4" t="s">
        <v>210</v>
      </c>
      <c r="F559" s="4" t="s">
        <v>210</v>
      </c>
      <c r="G559" s="4" t="s">
        <v>210</v>
      </c>
      <c r="H559" s="4" t="s">
        <v>210</v>
      </c>
      <c r="I559" s="4" t="s">
        <v>210</v>
      </c>
      <c r="J559" s="4" t="s">
        <v>210</v>
      </c>
      <c r="K559" s="4" t="s">
        <v>210</v>
      </c>
      <c r="L559" s="4" t="s">
        <v>210</v>
      </c>
      <c r="M559" s="4" t="s">
        <v>210</v>
      </c>
    </row>
    <row r="560">
      <c r="A560" s="4" t="s">
        <v>270</v>
      </c>
      <c r="B560" s="4" t="s">
        <v>1251</v>
      </c>
      <c r="C560" s="4" t="s">
        <v>210</v>
      </c>
      <c r="D560" s="4" t="s">
        <v>210</v>
      </c>
      <c r="E560" s="4" t="s">
        <v>210</v>
      </c>
      <c r="F560" s="4" t="s">
        <v>210</v>
      </c>
      <c r="G560" s="4" t="s">
        <v>210</v>
      </c>
      <c r="H560" s="4" t="s">
        <v>210</v>
      </c>
      <c r="I560" s="4" t="s">
        <v>210</v>
      </c>
      <c r="J560" s="4" t="s">
        <v>210</v>
      </c>
      <c r="K560" s="4" t="s">
        <v>210</v>
      </c>
      <c r="L560" s="4" t="s">
        <v>210</v>
      </c>
      <c r="M560" s="4" t="s">
        <v>210</v>
      </c>
    </row>
    <row r="561">
      <c r="A561" s="4" t="s">
        <v>270</v>
      </c>
      <c r="B561" s="4" t="s">
        <v>1406</v>
      </c>
      <c r="C561" s="4" t="s">
        <v>210</v>
      </c>
      <c r="D561" s="4" t="s">
        <v>210</v>
      </c>
      <c r="E561" s="4" t="s">
        <v>210</v>
      </c>
      <c r="F561" s="4" t="s">
        <v>210</v>
      </c>
      <c r="G561" s="4" t="s">
        <v>210</v>
      </c>
      <c r="H561" s="4" t="s">
        <v>210</v>
      </c>
      <c r="I561" s="4" t="s">
        <v>210</v>
      </c>
      <c r="J561" s="4" t="s">
        <v>210</v>
      </c>
      <c r="K561" s="4" t="s">
        <v>210</v>
      </c>
      <c r="L561" s="4" t="s">
        <v>210</v>
      </c>
      <c r="M561" s="4" t="s">
        <v>210</v>
      </c>
    </row>
    <row r="562">
      <c r="A562" s="4" t="s">
        <v>270</v>
      </c>
      <c r="B562" s="4" t="s">
        <v>1407</v>
      </c>
      <c r="C562" s="4" t="s">
        <v>210</v>
      </c>
      <c r="D562" s="4" t="s">
        <v>210</v>
      </c>
      <c r="E562" s="4" t="s">
        <v>210</v>
      </c>
      <c r="F562" s="4" t="s">
        <v>210</v>
      </c>
      <c r="G562" s="4" t="s">
        <v>210</v>
      </c>
      <c r="H562" s="4" t="s">
        <v>210</v>
      </c>
      <c r="I562" s="4" t="s">
        <v>210</v>
      </c>
      <c r="J562" s="4" t="s">
        <v>210</v>
      </c>
      <c r="K562" s="4" t="s">
        <v>210</v>
      </c>
      <c r="L562" s="4" t="s">
        <v>210</v>
      </c>
      <c r="M562" s="4" t="s">
        <v>210</v>
      </c>
    </row>
    <row r="563">
      <c r="A563" s="4" t="s">
        <v>270</v>
      </c>
      <c r="B563" s="4" t="s">
        <v>1408</v>
      </c>
      <c r="C563" s="4" t="s">
        <v>210</v>
      </c>
      <c r="D563" s="4" t="s">
        <v>210</v>
      </c>
      <c r="E563" s="4" t="s">
        <v>210</v>
      </c>
      <c r="F563" s="4" t="s">
        <v>210</v>
      </c>
      <c r="G563" s="4" t="s">
        <v>210</v>
      </c>
      <c r="H563" s="4" t="s">
        <v>210</v>
      </c>
      <c r="I563" s="4" t="s">
        <v>210</v>
      </c>
      <c r="J563" s="4" t="s">
        <v>210</v>
      </c>
      <c r="K563" s="4" t="s">
        <v>210</v>
      </c>
      <c r="L563" s="4" t="s">
        <v>210</v>
      </c>
      <c r="M563" s="4" t="s">
        <v>210</v>
      </c>
    </row>
    <row r="564">
      <c r="A564" s="4" t="s">
        <v>270</v>
      </c>
      <c r="B564" s="4" t="s">
        <v>1409</v>
      </c>
      <c r="C564" s="4" t="s">
        <v>210</v>
      </c>
      <c r="D564" s="4" t="s">
        <v>210</v>
      </c>
      <c r="E564" s="4" t="s">
        <v>210</v>
      </c>
      <c r="F564" s="4" t="s">
        <v>210</v>
      </c>
      <c r="G564" s="4" t="s">
        <v>210</v>
      </c>
      <c r="H564" s="4" t="s">
        <v>210</v>
      </c>
      <c r="I564" s="4" t="s">
        <v>210</v>
      </c>
      <c r="J564" s="4" t="s">
        <v>210</v>
      </c>
      <c r="K564" s="4" t="s">
        <v>210</v>
      </c>
      <c r="L564" s="4" t="s">
        <v>210</v>
      </c>
      <c r="M564" s="4" t="s">
        <v>210</v>
      </c>
    </row>
    <row r="565">
      <c r="A565" s="4" t="s">
        <v>270</v>
      </c>
      <c r="B565" s="4" t="s">
        <v>1410</v>
      </c>
      <c r="C565" s="4" t="s">
        <v>210</v>
      </c>
      <c r="D565" s="4" t="s">
        <v>210</v>
      </c>
      <c r="E565" s="4" t="s">
        <v>210</v>
      </c>
      <c r="F565" s="4" t="s">
        <v>210</v>
      </c>
      <c r="G565" s="4" t="s">
        <v>210</v>
      </c>
      <c r="H565" s="4" t="s">
        <v>210</v>
      </c>
      <c r="I565" s="4" t="s">
        <v>210</v>
      </c>
      <c r="J565" s="4" t="s">
        <v>210</v>
      </c>
      <c r="K565" s="4" t="s">
        <v>210</v>
      </c>
      <c r="L565" s="4" t="s">
        <v>210</v>
      </c>
      <c r="M565" s="4" t="s">
        <v>210</v>
      </c>
    </row>
    <row r="566">
      <c r="A566" s="4" t="s">
        <v>270</v>
      </c>
      <c r="B566" s="4" t="s">
        <v>1411</v>
      </c>
      <c r="C566" s="4" t="s">
        <v>210</v>
      </c>
      <c r="D566" s="4" t="s">
        <v>210</v>
      </c>
      <c r="E566" s="4" t="s">
        <v>210</v>
      </c>
      <c r="F566" s="4" t="s">
        <v>210</v>
      </c>
      <c r="G566" s="4" t="s">
        <v>210</v>
      </c>
      <c r="H566" s="4" t="s">
        <v>210</v>
      </c>
      <c r="I566" s="4" t="s">
        <v>210</v>
      </c>
      <c r="J566" s="4" t="s">
        <v>210</v>
      </c>
      <c r="K566" s="4" t="s">
        <v>210</v>
      </c>
      <c r="L566" s="4" t="s">
        <v>210</v>
      </c>
      <c r="M566" s="4" t="s">
        <v>210</v>
      </c>
    </row>
    <row r="567">
      <c r="A567" s="4" t="s">
        <v>270</v>
      </c>
      <c r="B567" s="4" t="s">
        <v>1412</v>
      </c>
      <c r="C567" s="4" t="s">
        <v>210</v>
      </c>
      <c r="D567" s="4" t="s">
        <v>210</v>
      </c>
      <c r="E567" s="4" t="s">
        <v>210</v>
      </c>
      <c r="F567" s="4" t="s">
        <v>210</v>
      </c>
      <c r="G567" s="4" t="s">
        <v>210</v>
      </c>
      <c r="H567" s="4" t="s">
        <v>210</v>
      </c>
      <c r="I567" s="4" t="s">
        <v>210</v>
      </c>
      <c r="J567" s="4" t="s">
        <v>210</v>
      </c>
      <c r="K567" s="4" t="s">
        <v>210</v>
      </c>
      <c r="L567" s="4" t="s">
        <v>210</v>
      </c>
      <c r="M567" s="4" t="s">
        <v>210</v>
      </c>
    </row>
    <row r="568">
      <c r="A568" s="4" t="s">
        <v>270</v>
      </c>
      <c r="B568" s="4" t="s">
        <v>1413</v>
      </c>
      <c r="C568" s="4" t="s">
        <v>210</v>
      </c>
      <c r="D568" s="4" t="s">
        <v>210</v>
      </c>
      <c r="E568" s="4" t="s">
        <v>210</v>
      </c>
      <c r="F568" s="4" t="s">
        <v>210</v>
      </c>
      <c r="G568" s="4" t="s">
        <v>210</v>
      </c>
      <c r="H568" s="4" t="s">
        <v>210</v>
      </c>
      <c r="I568" s="4" t="s">
        <v>210</v>
      </c>
      <c r="J568" s="4" t="s">
        <v>210</v>
      </c>
      <c r="K568" s="4" t="s">
        <v>210</v>
      </c>
      <c r="L568" s="4" t="s">
        <v>210</v>
      </c>
      <c r="M568" s="4" t="s">
        <v>210</v>
      </c>
    </row>
    <row r="569">
      <c r="A569" s="4" t="s">
        <v>270</v>
      </c>
      <c r="B569" s="4" t="s">
        <v>1414</v>
      </c>
      <c r="C569" s="4" t="s">
        <v>210</v>
      </c>
      <c r="D569" s="4" t="s">
        <v>210</v>
      </c>
      <c r="E569" s="4" t="s">
        <v>210</v>
      </c>
      <c r="F569" s="4" t="s">
        <v>210</v>
      </c>
      <c r="G569" s="4" t="s">
        <v>210</v>
      </c>
      <c r="H569" s="4" t="s">
        <v>210</v>
      </c>
      <c r="I569" s="4" t="s">
        <v>210</v>
      </c>
      <c r="J569" s="4" t="s">
        <v>210</v>
      </c>
      <c r="K569" s="4" t="s">
        <v>210</v>
      </c>
      <c r="L569" s="4" t="s">
        <v>210</v>
      </c>
      <c r="M569" s="4" t="s">
        <v>210</v>
      </c>
    </row>
    <row r="570">
      <c r="A570" s="4" t="s">
        <v>270</v>
      </c>
      <c r="B570" s="4" t="s">
        <v>1415</v>
      </c>
      <c r="C570" s="4" t="s">
        <v>210</v>
      </c>
      <c r="D570" s="4" t="s">
        <v>210</v>
      </c>
      <c r="E570" s="4" t="s">
        <v>210</v>
      </c>
      <c r="F570" s="4" t="s">
        <v>210</v>
      </c>
      <c r="G570" s="4" t="s">
        <v>210</v>
      </c>
      <c r="H570" s="4" t="s">
        <v>210</v>
      </c>
      <c r="I570" s="4" t="s">
        <v>210</v>
      </c>
      <c r="J570" s="4" t="s">
        <v>210</v>
      </c>
      <c r="K570" s="4" t="s">
        <v>210</v>
      </c>
      <c r="L570" s="4" t="s">
        <v>210</v>
      </c>
      <c r="M570" s="4" t="s">
        <v>210</v>
      </c>
    </row>
    <row r="571">
      <c r="A571" s="4" t="s">
        <v>270</v>
      </c>
      <c r="B571" s="4" t="s">
        <v>1416</v>
      </c>
      <c r="C571" s="4" t="s">
        <v>210</v>
      </c>
      <c r="D571" s="4" t="s">
        <v>210</v>
      </c>
      <c r="E571" s="4" t="s">
        <v>210</v>
      </c>
      <c r="F571" s="4" t="s">
        <v>210</v>
      </c>
      <c r="G571" s="4" t="s">
        <v>210</v>
      </c>
      <c r="H571" s="4" t="s">
        <v>210</v>
      </c>
      <c r="I571" s="4" t="s">
        <v>210</v>
      </c>
      <c r="J571" s="4" t="s">
        <v>210</v>
      </c>
      <c r="K571" s="4" t="s">
        <v>210</v>
      </c>
      <c r="L571" s="4" t="s">
        <v>210</v>
      </c>
      <c r="M571" s="4" t="s">
        <v>210</v>
      </c>
    </row>
    <row r="572">
      <c r="A572" s="4" t="s">
        <v>270</v>
      </c>
      <c r="B572" s="4" t="s">
        <v>1417</v>
      </c>
      <c r="C572" s="4" t="s">
        <v>210</v>
      </c>
      <c r="D572" s="4" t="s">
        <v>210</v>
      </c>
      <c r="E572" s="4" t="s">
        <v>210</v>
      </c>
      <c r="F572" s="4" t="s">
        <v>210</v>
      </c>
      <c r="G572" s="4" t="s">
        <v>210</v>
      </c>
      <c r="H572" s="4" t="s">
        <v>210</v>
      </c>
      <c r="I572" s="4" t="s">
        <v>210</v>
      </c>
      <c r="J572" s="4" t="s">
        <v>210</v>
      </c>
      <c r="K572" s="4" t="s">
        <v>210</v>
      </c>
      <c r="L572" s="4" t="s">
        <v>210</v>
      </c>
      <c r="M572" s="4" t="s">
        <v>210</v>
      </c>
    </row>
    <row r="573">
      <c r="A573" s="4" t="s">
        <v>270</v>
      </c>
      <c r="B573" s="4" t="s">
        <v>1418</v>
      </c>
      <c r="C573" s="4" t="s">
        <v>210</v>
      </c>
      <c r="D573" s="4" t="s">
        <v>210</v>
      </c>
      <c r="E573" s="4" t="s">
        <v>210</v>
      </c>
      <c r="F573" s="4" t="s">
        <v>210</v>
      </c>
      <c r="G573" s="4" t="s">
        <v>210</v>
      </c>
      <c r="H573" s="4" t="s">
        <v>210</v>
      </c>
      <c r="I573" s="4" t="s">
        <v>210</v>
      </c>
      <c r="J573" s="4" t="s">
        <v>210</v>
      </c>
      <c r="K573" s="4" t="s">
        <v>210</v>
      </c>
      <c r="L573" s="4" t="s">
        <v>210</v>
      </c>
      <c r="M573" s="4" t="s">
        <v>210</v>
      </c>
    </row>
    <row r="574">
      <c r="A574" s="4" t="s">
        <v>270</v>
      </c>
      <c r="B574" s="4" t="s">
        <v>1419</v>
      </c>
      <c r="C574" s="4" t="s">
        <v>210</v>
      </c>
      <c r="D574" s="4" t="s">
        <v>210</v>
      </c>
      <c r="E574" s="4" t="s">
        <v>210</v>
      </c>
      <c r="F574" s="4" t="s">
        <v>210</v>
      </c>
      <c r="G574" s="4" t="s">
        <v>210</v>
      </c>
      <c r="H574" s="4" t="s">
        <v>210</v>
      </c>
      <c r="I574" s="4" t="s">
        <v>210</v>
      </c>
      <c r="J574" s="4" t="s">
        <v>210</v>
      </c>
      <c r="K574" s="4" t="s">
        <v>210</v>
      </c>
      <c r="L574" s="4" t="s">
        <v>210</v>
      </c>
      <c r="M574" s="4" t="s">
        <v>210</v>
      </c>
    </row>
    <row r="575">
      <c r="A575" s="4" t="s">
        <v>270</v>
      </c>
      <c r="B575" s="4" t="s">
        <v>1420</v>
      </c>
      <c r="C575" s="4" t="s">
        <v>210</v>
      </c>
      <c r="D575" s="4" t="s">
        <v>210</v>
      </c>
      <c r="E575" s="4" t="s">
        <v>210</v>
      </c>
      <c r="F575" s="4" t="s">
        <v>210</v>
      </c>
      <c r="G575" s="4" t="s">
        <v>210</v>
      </c>
      <c r="H575" s="4" t="s">
        <v>210</v>
      </c>
      <c r="I575" s="4" t="s">
        <v>210</v>
      </c>
      <c r="J575" s="4" t="s">
        <v>210</v>
      </c>
      <c r="K575" s="4" t="s">
        <v>210</v>
      </c>
      <c r="L575" s="4" t="s">
        <v>210</v>
      </c>
      <c r="M575" s="4" t="s">
        <v>210</v>
      </c>
    </row>
    <row r="576">
      <c r="A576" s="4" t="s">
        <v>270</v>
      </c>
      <c r="B576" s="4" t="s">
        <v>1421</v>
      </c>
      <c r="C576" s="4" t="s">
        <v>210</v>
      </c>
      <c r="D576" s="4" t="s">
        <v>210</v>
      </c>
      <c r="E576" s="4" t="s">
        <v>210</v>
      </c>
      <c r="F576" s="4" t="s">
        <v>210</v>
      </c>
      <c r="G576" s="4" t="s">
        <v>210</v>
      </c>
      <c r="H576" s="4" t="s">
        <v>210</v>
      </c>
      <c r="I576" s="4" t="s">
        <v>210</v>
      </c>
      <c r="J576" s="4" t="s">
        <v>210</v>
      </c>
      <c r="K576" s="4" t="s">
        <v>210</v>
      </c>
      <c r="L576" s="4" t="s">
        <v>210</v>
      </c>
      <c r="M576" s="4" t="s">
        <v>210</v>
      </c>
    </row>
    <row r="577">
      <c r="A577" s="4" t="s">
        <v>270</v>
      </c>
      <c r="B577" s="4" t="s">
        <v>1422</v>
      </c>
      <c r="C577" s="4" t="s">
        <v>210</v>
      </c>
      <c r="D577" s="4" t="s">
        <v>210</v>
      </c>
      <c r="E577" s="4" t="s">
        <v>210</v>
      </c>
      <c r="F577" s="4" t="s">
        <v>210</v>
      </c>
      <c r="G577" s="4" t="s">
        <v>210</v>
      </c>
      <c r="H577" s="4" t="s">
        <v>210</v>
      </c>
      <c r="I577" s="4" t="s">
        <v>210</v>
      </c>
      <c r="J577" s="4" t="s">
        <v>210</v>
      </c>
      <c r="K577" s="4" t="s">
        <v>210</v>
      </c>
      <c r="L577" s="4" t="s">
        <v>210</v>
      </c>
      <c r="M577" s="4" t="s">
        <v>210</v>
      </c>
    </row>
    <row r="578">
      <c r="A578" s="4" t="s">
        <v>270</v>
      </c>
      <c r="B578" s="4" t="s">
        <v>1423</v>
      </c>
      <c r="C578" s="4" t="s">
        <v>210</v>
      </c>
      <c r="D578" s="4" t="s">
        <v>210</v>
      </c>
      <c r="E578" s="4" t="s">
        <v>210</v>
      </c>
      <c r="F578" s="4" t="s">
        <v>210</v>
      </c>
      <c r="G578" s="4" t="s">
        <v>210</v>
      </c>
      <c r="H578" s="4" t="s">
        <v>210</v>
      </c>
      <c r="I578" s="4" t="s">
        <v>210</v>
      </c>
      <c r="J578" s="4" t="s">
        <v>210</v>
      </c>
      <c r="K578" s="4" t="s">
        <v>210</v>
      </c>
      <c r="L578" s="4" t="s">
        <v>210</v>
      </c>
      <c r="M578" s="4" t="s">
        <v>210</v>
      </c>
    </row>
    <row r="579">
      <c r="A579" s="4" t="s">
        <v>270</v>
      </c>
      <c r="B579" s="4" t="s">
        <v>1424</v>
      </c>
      <c r="C579" s="4" t="s">
        <v>210</v>
      </c>
      <c r="D579" s="4" t="s">
        <v>210</v>
      </c>
      <c r="E579" s="4" t="s">
        <v>210</v>
      </c>
      <c r="F579" s="4" t="s">
        <v>210</v>
      </c>
      <c r="G579" s="4" t="s">
        <v>210</v>
      </c>
      <c r="H579" s="4" t="s">
        <v>210</v>
      </c>
      <c r="I579" s="4" t="s">
        <v>210</v>
      </c>
      <c r="J579" s="4" t="s">
        <v>210</v>
      </c>
      <c r="K579" s="4" t="s">
        <v>210</v>
      </c>
      <c r="L579" s="4" t="s">
        <v>210</v>
      </c>
      <c r="M579" s="4" t="s">
        <v>210</v>
      </c>
    </row>
    <row r="580">
      <c r="A580" s="4" t="s">
        <v>270</v>
      </c>
      <c r="B580" s="4" t="s">
        <v>1425</v>
      </c>
      <c r="C580" s="4" t="s">
        <v>210</v>
      </c>
      <c r="D580" s="4" t="s">
        <v>210</v>
      </c>
      <c r="E580" s="4" t="s">
        <v>210</v>
      </c>
      <c r="F580" s="4" t="s">
        <v>210</v>
      </c>
      <c r="G580" s="4" t="s">
        <v>210</v>
      </c>
      <c r="H580" s="4" t="s">
        <v>210</v>
      </c>
      <c r="I580" s="4" t="s">
        <v>210</v>
      </c>
      <c r="J580" s="4" t="s">
        <v>210</v>
      </c>
      <c r="K580" s="4" t="s">
        <v>210</v>
      </c>
      <c r="L580" s="4" t="s">
        <v>210</v>
      </c>
      <c r="M580" s="4" t="s">
        <v>210</v>
      </c>
    </row>
    <row r="581">
      <c r="A581" s="4" t="s">
        <v>270</v>
      </c>
      <c r="B581" s="4" t="s">
        <v>1426</v>
      </c>
      <c r="C581" s="4" t="s">
        <v>210</v>
      </c>
      <c r="D581" s="4" t="s">
        <v>210</v>
      </c>
      <c r="E581" s="4" t="s">
        <v>210</v>
      </c>
      <c r="F581" s="4" t="s">
        <v>210</v>
      </c>
      <c r="G581" s="4" t="s">
        <v>210</v>
      </c>
      <c r="H581" s="4" t="s">
        <v>210</v>
      </c>
      <c r="I581" s="4" t="s">
        <v>210</v>
      </c>
      <c r="J581" s="4" t="s">
        <v>210</v>
      </c>
      <c r="K581" s="4" t="s">
        <v>210</v>
      </c>
      <c r="L581" s="4" t="s">
        <v>210</v>
      </c>
      <c r="M581" s="4" t="s">
        <v>210</v>
      </c>
    </row>
    <row r="582">
      <c r="A582" s="4" t="s">
        <v>270</v>
      </c>
      <c r="B582" s="4" t="s">
        <v>1427</v>
      </c>
      <c r="C582" s="4" t="s">
        <v>210</v>
      </c>
      <c r="D582" s="4" t="s">
        <v>210</v>
      </c>
      <c r="E582" s="4" t="s">
        <v>210</v>
      </c>
      <c r="F582" s="4" t="s">
        <v>210</v>
      </c>
      <c r="G582" s="4" t="s">
        <v>210</v>
      </c>
      <c r="H582" s="4" t="s">
        <v>210</v>
      </c>
      <c r="I582" s="4" t="s">
        <v>210</v>
      </c>
      <c r="J582" s="4" t="s">
        <v>210</v>
      </c>
      <c r="K582" s="4" t="s">
        <v>210</v>
      </c>
      <c r="L582" s="4" t="s">
        <v>210</v>
      </c>
      <c r="M582" s="4" t="s">
        <v>210</v>
      </c>
    </row>
    <row r="583">
      <c r="A583" s="4" t="s">
        <v>270</v>
      </c>
      <c r="B583" s="4" t="s">
        <v>1428</v>
      </c>
      <c r="C583" s="4" t="s">
        <v>210</v>
      </c>
      <c r="D583" s="4" t="s">
        <v>210</v>
      </c>
      <c r="E583" s="4" t="s">
        <v>210</v>
      </c>
      <c r="F583" s="4" t="s">
        <v>210</v>
      </c>
      <c r="G583" s="4" t="s">
        <v>210</v>
      </c>
      <c r="H583" s="4" t="s">
        <v>210</v>
      </c>
      <c r="I583" s="4" t="s">
        <v>210</v>
      </c>
      <c r="J583" s="4" t="s">
        <v>210</v>
      </c>
      <c r="K583" s="4" t="s">
        <v>210</v>
      </c>
      <c r="L583" s="4" t="s">
        <v>210</v>
      </c>
      <c r="M583" s="4" t="s">
        <v>210</v>
      </c>
    </row>
    <row r="584">
      <c r="A584" s="4" t="s">
        <v>270</v>
      </c>
      <c r="B584" s="4" t="s">
        <v>1429</v>
      </c>
      <c r="C584" s="4" t="s">
        <v>210</v>
      </c>
      <c r="D584" s="4" t="s">
        <v>210</v>
      </c>
      <c r="E584" s="4" t="s">
        <v>210</v>
      </c>
      <c r="F584" s="4" t="s">
        <v>210</v>
      </c>
      <c r="G584" s="4" t="s">
        <v>210</v>
      </c>
      <c r="H584" s="4" t="s">
        <v>210</v>
      </c>
      <c r="I584" s="4" t="s">
        <v>210</v>
      </c>
      <c r="J584" s="4" t="s">
        <v>210</v>
      </c>
      <c r="K584" s="4" t="s">
        <v>210</v>
      </c>
      <c r="L584" s="4" t="s">
        <v>210</v>
      </c>
      <c r="M584" s="4" t="s">
        <v>210</v>
      </c>
    </row>
    <row r="585">
      <c r="A585" s="4" t="s">
        <v>270</v>
      </c>
      <c r="B585" s="4" t="s">
        <v>1430</v>
      </c>
      <c r="C585" s="4" t="s">
        <v>210</v>
      </c>
      <c r="D585" s="4" t="s">
        <v>210</v>
      </c>
      <c r="E585" s="4" t="s">
        <v>210</v>
      </c>
      <c r="F585" s="4" t="s">
        <v>210</v>
      </c>
      <c r="G585" s="4" t="s">
        <v>210</v>
      </c>
      <c r="H585" s="4" t="s">
        <v>210</v>
      </c>
      <c r="I585" s="4" t="s">
        <v>210</v>
      </c>
      <c r="J585" s="4" t="s">
        <v>210</v>
      </c>
      <c r="K585" s="4" t="s">
        <v>210</v>
      </c>
      <c r="L585" s="4" t="s">
        <v>210</v>
      </c>
      <c r="M585" s="4" t="s">
        <v>210</v>
      </c>
    </row>
    <row r="586">
      <c r="A586" s="4" t="s">
        <v>270</v>
      </c>
      <c r="B586" s="4" t="s">
        <v>1431</v>
      </c>
      <c r="C586" s="4" t="s">
        <v>210</v>
      </c>
      <c r="D586" s="4" t="s">
        <v>210</v>
      </c>
      <c r="E586" s="4" t="s">
        <v>210</v>
      </c>
      <c r="F586" s="4" t="s">
        <v>210</v>
      </c>
      <c r="G586" s="4" t="s">
        <v>210</v>
      </c>
      <c r="H586" s="4" t="s">
        <v>210</v>
      </c>
      <c r="I586" s="4" t="s">
        <v>210</v>
      </c>
      <c r="J586" s="4" t="s">
        <v>210</v>
      </c>
      <c r="K586" s="4" t="s">
        <v>210</v>
      </c>
      <c r="L586" s="4" t="s">
        <v>210</v>
      </c>
      <c r="M586" s="4" t="s">
        <v>210</v>
      </c>
    </row>
    <row r="587">
      <c r="A587" s="4" t="s">
        <v>270</v>
      </c>
      <c r="B587" s="4" t="s">
        <v>1432</v>
      </c>
      <c r="C587" s="4" t="s">
        <v>210</v>
      </c>
      <c r="D587" s="4" t="s">
        <v>210</v>
      </c>
      <c r="E587" s="4" t="s">
        <v>210</v>
      </c>
      <c r="F587" s="4" t="s">
        <v>210</v>
      </c>
      <c r="G587" s="4" t="s">
        <v>210</v>
      </c>
      <c r="H587" s="4" t="s">
        <v>210</v>
      </c>
      <c r="I587" s="4" t="s">
        <v>210</v>
      </c>
      <c r="J587" s="4" t="s">
        <v>210</v>
      </c>
      <c r="K587" s="4" t="s">
        <v>210</v>
      </c>
      <c r="L587" s="4" t="s">
        <v>210</v>
      </c>
      <c r="M587" s="4" t="s">
        <v>210</v>
      </c>
    </row>
    <row r="588">
      <c r="A588" s="4" t="s">
        <v>270</v>
      </c>
      <c r="B588" s="4" t="s">
        <v>1433</v>
      </c>
      <c r="C588" s="4" t="s">
        <v>210</v>
      </c>
      <c r="D588" s="4" t="s">
        <v>210</v>
      </c>
      <c r="E588" s="4" t="s">
        <v>210</v>
      </c>
      <c r="F588" s="4" t="s">
        <v>210</v>
      </c>
      <c r="G588" s="4" t="s">
        <v>210</v>
      </c>
      <c r="H588" s="4" t="s">
        <v>210</v>
      </c>
      <c r="I588" s="4" t="s">
        <v>210</v>
      </c>
      <c r="J588" s="4" t="s">
        <v>210</v>
      </c>
      <c r="K588" s="4" t="s">
        <v>210</v>
      </c>
      <c r="L588" s="4" t="s">
        <v>210</v>
      </c>
      <c r="M588" s="4" t="s">
        <v>210</v>
      </c>
    </row>
    <row r="589">
      <c r="A589" s="4" t="s">
        <v>270</v>
      </c>
      <c r="B589" s="4" t="s">
        <v>1434</v>
      </c>
      <c r="C589" s="4" t="s">
        <v>210</v>
      </c>
      <c r="D589" s="4" t="s">
        <v>210</v>
      </c>
      <c r="E589" s="4" t="s">
        <v>210</v>
      </c>
      <c r="F589" s="4" t="s">
        <v>210</v>
      </c>
      <c r="G589" s="4" t="s">
        <v>210</v>
      </c>
      <c r="H589" s="4" t="s">
        <v>210</v>
      </c>
      <c r="I589" s="4" t="s">
        <v>210</v>
      </c>
      <c r="J589" s="4" t="s">
        <v>210</v>
      </c>
      <c r="K589" s="4" t="s">
        <v>210</v>
      </c>
      <c r="L589" s="4" t="s">
        <v>210</v>
      </c>
      <c r="M589" s="4" t="s">
        <v>210</v>
      </c>
    </row>
    <row r="590">
      <c r="A590" s="4" t="s">
        <v>270</v>
      </c>
      <c r="B590" s="4" t="s">
        <v>1435</v>
      </c>
      <c r="C590" s="4" t="s">
        <v>210</v>
      </c>
      <c r="D590" s="4" t="s">
        <v>210</v>
      </c>
      <c r="E590" s="4" t="s">
        <v>210</v>
      </c>
      <c r="F590" s="4" t="s">
        <v>210</v>
      </c>
      <c r="G590" s="4" t="s">
        <v>210</v>
      </c>
      <c r="H590" s="4" t="s">
        <v>210</v>
      </c>
      <c r="I590" s="4" t="s">
        <v>210</v>
      </c>
      <c r="J590" s="4" t="s">
        <v>210</v>
      </c>
      <c r="K590" s="4" t="s">
        <v>210</v>
      </c>
      <c r="L590" s="4" t="s">
        <v>210</v>
      </c>
      <c r="M590" s="4" t="s">
        <v>210</v>
      </c>
    </row>
    <row r="591">
      <c r="A591" s="4" t="s">
        <v>270</v>
      </c>
      <c r="B591" s="4" t="s">
        <v>1436</v>
      </c>
      <c r="C591" s="4" t="s">
        <v>210</v>
      </c>
      <c r="D591" s="4" t="s">
        <v>210</v>
      </c>
      <c r="E591" s="4" t="s">
        <v>210</v>
      </c>
      <c r="F591" s="4" t="s">
        <v>210</v>
      </c>
      <c r="G591" s="4" t="s">
        <v>210</v>
      </c>
      <c r="H591" s="4" t="s">
        <v>210</v>
      </c>
      <c r="I591" s="4" t="s">
        <v>210</v>
      </c>
      <c r="J591" s="4" t="s">
        <v>210</v>
      </c>
      <c r="K591" s="4" t="s">
        <v>210</v>
      </c>
      <c r="L591" s="4" t="s">
        <v>210</v>
      </c>
      <c r="M591" s="4" t="s">
        <v>210</v>
      </c>
    </row>
    <row r="592">
      <c r="A592" s="4" t="s">
        <v>270</v>
      </c>
      <c r="B592" s="4" t="s">
        <v>1437</v>
      </c>
      <c r="C592" s="4" t="s">
        <v>210</v>
      </c>
      <c r="D592" s="4" t="s">
        <v>210</v>
      </c>
      <c r="E592" s="4" t="s">
        <v>210</v>
      </c>
      <c r="F592" s="4" t="s">
        <v>210</v>
      </c>
      <c r="G592" s="4" t="s">
        <v>210</v>
      </c>
      <c r="H592" s="4" t="s">
        <v>210</v>
      </c>
      <c r="I592" s="4" t="s">
        <v>210</v>
      </c>
      <c r="J592" s="4" t="s">
        <v>210</v>
      </c>
      <c r="K592" s="4" t="s">
        <v>210</v>
      </c>
      <c r="L592" s="4" t="s">
        <v>210</v>
      </c>
      <c r="M592" s="4" t="s">
        <v>210</v>
      </c>
    </row>
    <row r="593">
      <c r="A593" s="4" t="s">
        <v>270</v>
      </c>
      <c r="B593" s="4" t="s">
        <v>1438</v>
      </c>
      <c r="C593" s="4" t="s">
        <v>210</v>
      </c>
      <c r="D593" s="4" t="s">
        <v>210</v>
      </c>
      <c r="E593" s="4" t="s">
        <v>210</v>
      </c>
      <c r="F593" s="4" t="s">
        <v>210</v>
      </c>
      <c r="G593" s="4" t="s">
        <v>210</v>
      </c>
      <c r="H593" s="4" t="s">
        <v>210</v>
      </c>
      <c r="I593" s="4" t="s">
        <v>210</v>
      </c>
      <c r="J593" s="4" t="s">
        <v>210</v>
      </c>
      <c r="K593" s="4" t="s">
        <v>210</v>
      </c>
      <c r="L593" s="4" t="s">
        <v>210</v>
      </c>
      <c r="M593" s="4" t="s">
        <v>210</v>
      </c>
    </row>
    <row r="594">
      <c r="A594" s="4" t="s">
        <v>270</v>
      </c>
      <c r="B594" s="4" t="s">
        <v>1439</v>
      </c>
      <c r="C594" s="4" t="s">
        <v>210</v>
      </c>
      <c r="D594" s="4" t="s">
        <v>210</v>
      </c>
      <c r="E594" s="4" t="s">
        <v>210</v>
      </c>
      <c r="F594" s="4" t="s">
        <v>210</v>
      </c>
      <c r="G594" s="4" t="s">
        <v>210</v>
      </c>
      <c r="H594" s="4" t="s">
        <v>210</v>
      </c>
      <c r="I594" s="4" t="s">
        <v>210</v>
      </c>
      <c r="J594" s="4" t="s">
        <v>210</v>
      </c>
      <c r="K594" s="4" t="s">
        <v>210</v>
      </c>
      <c r="L594" s="4" t="s">
        <v>210</v>
      </c>
      <c r="M594" s="4" t="s">
        <v>210</v>
      </c>
    </row>
    <row r="595">
      <c r="A595" s="4" t="s">
        <v>270</v>
      </c>
      <c r="B595" s="4" t="s">
        <v>1440</v>
      </c>
      <c r="C595" s="4" t="s">
        <v>210</v>
      </c>
      <c r="D595" s="4" t="s">
        <v>210</v>
      </c>
      <c r="E595" s="4" t="s">
        <v>210</v>
      </c>
      <c r="F595" s="4" t="s">
        <v>210</v>
      </c>
      <c r="G595" s="4" t="s">
        <v>210</v>
      </c>
      <c r="H595" s="4" t="s">
        <v>210</v>
      </c>
      <c r="I595" s="4" t="s">
        <v>210</v>
      </c>
      <c r="J595" s="4" t="s">
        <v>210</v>
      </c>
      <c r="K595" s="4" t="s">
        <v>210</v>
      </c>
      <c r="L595" s="4" t="s">
        <v>210</v>
      </c>
      <c r="M595" s="4" t="s">
        <v>210</v>
      </c>
    </row>
    <row r="596">
      <c r="A596" s="4" t="s">
        <v>270</v>
      </c>
      <c r="B596" s="4" t="s">
        <v>1441</v>
      </c>
      <c r="C596" s="4" t="s">
        <v>210</v>
      </c>
      <c r="D596" s="4" t="s">
        <v>210</v>
      </c>
      <c r="E596" s="4" t="s">
        <v>210</v>
      </c>
      <c r="F596" s="4" t="s">
        <v>210</v>
      </c>
      <c r="G596" s="4" t="s">
        <v>210</v>
      </c>
      <c r="H596" s="4" t="s">
        <v>210</v>
      </c>
      <c r="I596" s="4" t="s">
        <v>210</v>
      </c>
      <c r="J596" s="4" t="s">
        <v>210</v>
      </c>
      <c r="K596" s="4" t="s">
        <v>210</v>
      </c>
      <c r="L596" s="4" t="s">
        <v>210</v>
      </c>
      <c r="M596" s="4" t="s">
        <v>210</v>
      </c>
    </row>
    <row r="597">
      <c r="A597" s="4" t="s">
        <v>270</v>
      </c>
      <c r="B597" s="4" t="s">
        <v>1442</v>
      </c>
      <c r="C597" s="4" t="s">
        <v>210</v>
      </c>
      <c r="D597" s="4" t="s">
        <v>210</v>
      </c>
      <c r="E597" s="4" t="s">
        <v>210</v>
      </c>
      <c r="F597" s="4" t="s">
        <v>210</v>
      </c>
      <c r="G597" s="4" t="s">
        <v>210</v>
      </c>
      <c r="H597" s="4" t="s">
        <v>210</v>
      </c>
      <c r="I597" s="4" t="s">
        <v>210</v>
      </c>
      <c r="J597" s="4" t="s">
        <v>210</v>
      </c>
      <c r="K597" s="4" t="s">
        <v>210</v>
      </c>
      <c r="L597" s="4" t="s">
        <v>210</v>
      </c>
      <c r="M597" s="4" t="s">
        <v>210</v>
      </c>
    </row>
    <row r="598">
      <c r="A598" s="4" t="s">
        <v>270</v>
      </c>
      <c r="B598" s="4" t="s">
        <v>1443</v>
      </c>
      <c r="C598" s="4" t="s">
        <v>210</v>
      </c>
      <c r="D598" s="4" t="s">
        <v>210</v>
      </c>
      <c r="E598" s="4" t="s">
        <v>210</v>
      </c>
      <c r="F598" s="4" t="s">
        <v>210</v>
      </c>
      <c r="G598" s="4" t="s">
        <v>210</v>
      </c>
      <c r="H598" s="4" t="s">
        <v>210</v>
      </c>
      <c r="I598" s="4" t="s">
        <v>210</v>
      </c>
      <c r="J598" s="4" t="s">
        <v>210</v>
      </c>
      <c r="K598" s="4" t="s">
        <v>210</v>
      </c>
      <c r="L598" s="4" t="s">
        <v>210</v>
      </c>
      <c r="M598" s="4" t="s">
        <v>210</v>
      </c>
    </row>
    <row r="599">
      <c r="A599" s="4" t="s">
        <v>270</v>
      </c>
      <c r="B599" s="4" t="s">
        <v>1444</v>
      </c>
      <c r="C599" s="4" t="s">
        <v>210</v>
      </c>
      <c r="D599" s="4" t="s">
        <v>210</v>
      </c>
      <c r="E599" s="4" t="s">
        <v>210</v>
      </c>
      <c r="F599" s="4" t="s">
        <v>210</v>
      </c>
      <c r="G599" s="4" t="s">
        <v>210</v>
      </c>
      <c r="H599" s="4" t="s">
        <v>210</v>
      </c>
      <c r="I599" s="4" t="s">
        <v>210</v>
      </c>
      <c r="J599" s="4" t="s">
        <v>210</v>
      </c>
      <c r="K599" s="4" t="s">
        <v>210</v>
      </c>
      <c r="L599" s="4" t="s">
        <v>210</v>
      </c>
      <c r="M599" s="4" t="s">
        <v>210</v>
      </c>
    </row>
    <row r="600">
      <c r="A600" s="4" t="s">
        <v>270</v>
      </c>
      <c r="B600" s="4" t="s">
        <v>1445</v>
      </c>
      <c r="C600" s="4" t="s">
        <v>210</v>
      </c>
      <c r="D600" s="4" t="s">
        <v>210</v>
      </c>
      <c r="E600" s="4" t="s">
        <v>210</v>
      </c>
      <c r="F600" s="4" t="s">
        <v>210</v>
      </c>
      <c r="G600" s="4" t="s">
        <v>210</v>
      </c>
      <c r="H600" s="4" t="s">
        <v>210</v>
      </c>
      <c r="I600" s="4" t="s">
        <v>210</v>
      </c>
      <c r="J600" s="4" t="s">
        <v>210</v>
      </c>
      <c r="K600" s="4" t="s">
        <v>210</v>
      </c>
      <c r="L600" s="4" t="s">
        <v>210</v>
      </c>
      <c r="M600" s="4" t="s">
        <v>210</v>
      </c>
    </row>
    <row r="601">
      <c r="A601" s="4" t="s">
        <v>270</v>
      </c>
      <c r="B601" s="4" t="s">
        <v>1446</v>
      </c>
      <c r="C601" s="4" t="s">
        <v>210</v>
      </c>
      <c r="D601" s="4" t="s">
        <v>210</v>
      </c>
      <c r="E601" s="4" t="s">
        <v>210</v>
      </c>
      <c r="F601" s="4" t="s">
        <v>210</v>
      </c>
      <c r="G601" s="4" t="s">
        <v>210</v>
      </c>
      <c r="H601" s="4" t="s">
        <v>210</v>
      </c>
      <c r="I601" s="4" t="s">
        <v>210</v>
      </c>
      <c r="J601" s="4" t="s">
        <v>210</v>
      </c>
      <c r="K601" s="4" t="s">
        <v>210</v>
      </c>
      <c r="L601" s="4" t="s">
        <v>210</v>
      </c>
      <c r="M601" s="4" t="s">
        <v>210</v>
      </c>
    </row>
    <row r="602">
      <c r="A602" s="4" t="s">
        <v>270</v>
      </c>
      <c r="B602" s="4" t="s">
        <v>1447</v>
      </c>
      <c r="C602" s="4" t="s">
        <v>210</v>
      </c>
      <c r="D602" s="4" t="s">
        <v>210</v>
      </c>
      <c r="E602" s="4" t="s">
        <v>210</v>
      </c>
      <c r="F602" s="4" t="s">
        <v>210</v>
      </c>
      <c r="G602" s="4" t="s">
        <v>210</v>
      </c>
      <c r="H602" s="4" t="s">
        <v>210</v>
      </c>
      <c r="I602" s="4" t="s">
        <v>210</v>
      </c>
      <c r="J602" s="4" t="s">
        <v>210</v>
      </c>
      <c r="K602" s="4" t="s">
        <v>210</v>
      </c>
      <c r="L602" s="4" t="s">
        <v>210</v>
      </c>
      <c r="M602" s="4" t="s">
        <v>210</v>
      </c>
    </row>
    <row r="603">
      <c r="A603" s="4" t="s">
        <v>270</v>
      </c>
      <c r="B603" s="4" t="s">
        <v>1448</v>
      </c>
      <c r="C603" s="4" t="s">
        <v>210</v>
      </c>
      <c r="D603" s="4" t="s">
        <v>210</v>
      </c>
      <c r="E603" s="4" t="s">
        <v>210</v>
      </c>
      <c r="F603" s="4" t="s">
        <v>210</v>
      </c>
      <c r="G603" s="4" t="s">
        <v>210</v>
      </c>
      <c r="H603" s="4" t="s">
        <v>210</v>
      </c>
      <c r="I603" s="4" t="s">
        <v>210</v>
      </c>
      <c r="J603" s="4" t="s">
        <v>210</v>
      </c>
      <c r="K603" s="4" t="s">
        <v>210</v>
      </c>
      <c r="L603" s="4" t="s">
        <v>210</v>
      </c>
      <c r="M603" s="4" t="s">
        <v>210</v>
      </c>
    </row>
    <row r="604">
      <c r="A604" s="4" t="s">
        <v>270</v>
      </c>
      <c r="B604" s="4" t="s">
        <v>1449</v>
      </c>
      <c r="C604" s="4" t="s">
        <v>210</v>
      </c>
      <c r="D604" s="4" t="s">
        <v>210</v>
      </c>
      <c r="E604" s="4" t="s">
        <v>210</v>
      </c>
      <c r="F604" s="4" t="s">
        <v>210</v>
      </c>
      <c r="G604" s="4" t="s">
        <v>210</v>
      </c>
      <c r="H604" s="4" t="s">
        <v>210</v>
      </c>
      <c r="I604" s="4" t="s">
        <v>210</v>
      </c>
      <c r="J604" s="4" t="s">
        <v>210</v>
      </c>
      <c r="K604" s="4" t="s">
        <v>210</v>
      </c>
      <c r="L604" s="4" t="s">
        <v>210</v>
      </c>
      <c r="M604" s="4" t="s">
        <v>210</v>
      </c>
    </row>
    <row r="605">
      <c r="A605" s="4" t="s">
        <v>270</v>
      </c>
      <c r="B605" s="4" t="s">
        <v>1450</v>
      </c>
      <c r="C605" s="4" t="s">
        <v>210</v>
      </c>
      <c r="D605" s="4" t="s">
        <v>210</v>
      </c>
      <c r="E605" s="4" t="s">
        <v>210</v>
      </c>
      <c r="F605" s="4" t="s">
        <v>210</v>
      </c>
      <c r="G605" s="4" t="s">
        <v>210</v>
      </c>
      <c r="H605" s="4" t="s">
        <v>210</v>
      </c>
      <c r="I605" s="4" t="s">
        <v>210</v>
      </c>
      <c r="J605" s="4" t="s">
        <v>210</v>
      </c>
      <c r="K605" s="4" t="s">
        <v>210</v>
      </c>
      <c r="L605" s="4" t="s">
        <v>210</v>
      </c>
      <c r="M605" s="4" t="s">
        <v>210</v>
      </c>
    </row>
    <row r="606">
      <c r="A606" s="4" t="s">
        <v>270</v>
      </c>
      <c r="B606" s="4" t="s">
        <v>1451</v>
      </c>
      <c r="C606" s="4" t="s">
        <v>210</v>
      </c>
      <c r="D606" s="4" t="s">
        <v>210</v>
      </c>
      <c r="E606" s="4" t="s">
        <v>210</v>
      </c>
      <c r="F606" s="4" t="s">
        <v>210</v>
      </c>
      <c r="G606" s="4" t="s">
        <v>210</v>
      </c>
      <c r="H606" s="4" t="s">
        <v>210</v>
      </c>
      <c r="I606" s="4" t="s">
        <v>210</v>
      </c>
      <c r="J606" s="4" t="s">
        <v>210</v>
      </c>
      <c r="K606" s="4" t="s">
        <v>210</v>
      </c>
      <c r="L606" s="4" t="s">
        <v>210</v>
      </c>
      <c r="M606" s="4" t="s">
        <v>210</v>
      </c>
    </row>
    <row r="607">
      <c r="A607" s="4" t="s">
        <v>270</v>
      </c>
      <c r="B607" s="4" t="s">
        <v>1452</v>
      </c>
      <c r="C607" s="4" t="s">
        <v>210</v>
      </c>
      <c r="D607" s="4" t="s">
        <v>210</v>
      </c>
      <c r="E607" s="4" t="s">
        <v>210</v>
      </c>
      <c r="F607" s="4" t="s">
        <v>210</v>
      </c>
      <c r="G607" s="4" t="s">
        <v>210</v>
      </c>
      <c r="H607" s="4" t="s">
        <v>210</v>
      </c>
      <c r="I607" s="4" t="s">
        <v>210</v>
      </c>
      <c r="J607" s="4" t="s">
        <v>210</v>
      </c>
      <c r="K607" s="4" t="s">
        <v>210</v>
      </c>
      <c r="L607" s="4" t="s">
        <v>210</v>
      </c>
      <c r="M607" s="4" t="s">
        <v>210</v>
      </c>
    </row>
    <row r="608">
      <c r="A608" s="4" t="s">
        <v>270</v>
      </c>
      <c r="B608" s="4" t="s">
        <v>1453</v>
      </c>
      <c r="C608" s="4" t="s">
        <v>210</v>
      </c>
      <c r="D608" s="4" t="s">
        <v>210</v>
      </c>
      <c r="E608" s="4" t="s">
        <v>210</v>
      </c>
      <c r="F608" s="4" t="s">
        <v>210</v>
      </c>
      <c r="G608" s="4" t="s">
        <v>210</v>
      </c>
      <c r="H608" s="4" t="s">
        <v>210</v>
      </c>
      <c r="I608" s="4" t="s">
        <v>210</v>
      </c>
      <c r="J608" s="4" t="s">
        <v>210</v>
      </c>
      <c r="K608" s="4" t="s">
        <v>210</v>
      </c>
      <c r="L608" s="4" t="s">
        <v>210</v>
      </c>
      <c r="M608" s="4" t="s">
        <v>210</v>
      </c>
    </row>
    <row r="609">
      <c r="A609" s="4" t="s">
        <v>270</v>
      </c>
      <c r="B609" s="4" t="s">
        <v>1454</v>
      </c>
      <c r="C609" s="4" t="s">
        <v>210</v>
      </c>
      <c r="D609" s="4" t="s">
        <v>210</v>
      </c>
      <c r="E609" s="4" t="s">
        <v>210</v>
      </c>
      <c r="F609" s="4" t="s">
        <v>210</v>
      </c>
      <c r="G609" s="4" t="s">
        <v>210</v>
      </c>
      <c r="H609" s="4" t="s">
        <v>210</v>
      </c>
      <c r="I609" s="4" t="s">
        <v>210</v>
      </c>
      <c r="J609" s="4" t="s">
        <v>210</v>
      </c>
      <c r="K609" s="4" t="s">
        <v>210</v>
      </c>
      <c r="L609" s="4" t="s">
        <v>210</v>
      </c>
      <c r="M609" s="4" t="s">
        <v>210</v>
      </c>
    </row>
    <row r="610">
      <c r="A610" s="4" t="s">
        <v>270</v>
      </c>
      <c r="B610" s="4" t="s">
        <v>1455</v>
      </c>
      <c r="C610" s="4" t="s">
        <v>210</v>
      </c>
      <c r="D610" s="4" t="s">
        <v>210</v>
      </c>
      <c r="E610" s="4" t="s">
        <v>210</v>
      </c>
      <c r="F610" s="4" t="s">
        <v>210</v>
      </c>
      <c r="G610" s="4" t="s">
        <v>210</v>
      </c>
      <c r="H610" s="4" t="s">
        <v>210</v>
      </c>
      <c r="I610" s="4" t="s">
        <v>210</v>
      </c>
      <c r="J610" s="4" t="s">
        <v>210</v>
      </c>
      <c r="K610" s="4" t="s">
        <v>210</v>
      </c>
      <c r="L610" s="4" t="s">
        <v>210</v>
      </c>
      <c r="M610" s="4" t="s">
        <v>210</v>
      </c>
    </row>
    <row r="611">
      <c r="A611" s="4" t="s">
        <v>270</v>
      </c>
      <c r="B611" s="4" t="s">
        <v>1456</v>
      </c>
      <c r="C611" s="4" t="s">
        <v>210</v>
      </c>
      <c r="D611" s="4" t="s">
        <v>210</v>
      </c>
      <c r="E611" s="4" t="s">
        <v>210</v>
      </c>
      <c r="F611" s="4" t="s">
        <v>210</v>
      </c>
      <c r="G611" s="4" t="s">
        <v>210</v>
      </c>
      <c r="H611" s="4" t="s">
        <v>210</v>
      </c>
      <c r="I611" s="4" t="s">
        <v>210</v>
      </c>
      <c r="J611" s="4" t="s">
        <v>210</v>
      </c>
      <c r="K611" s="4" t="s">
        <v>210</v>
      </c>
      <c r="L611" s="4" t="s">
        <v>210</v>
      </c>
      <c r="M611" s="4" t="s">
        <v>210</v>
      </c>
    </row>
    <row r="612">
      <c r="A612" s="4" t="s">
        <v>270</v>
      </c>
      <c r="B612" s="4" t="s">
        <v>1457</v>
      </c>
      <c r="C612" s="4" t="s">
        <v>210</v>
      </c>
      <c r="D612" s="4" t="s">
        <v>210</v>
      </c>
      <c r="E612" s="4" t="s">
        <v>210</v>
      </c>
      <c r="F612" s="4" t="s">
        <v>210</v>
      </c>
      <c r="G612" s="4" t="s">
        <v>210</v>
      </c>
      <c r="H612" s="4" t="s">
        <v>210</v>
      </c>
      <c r="I612" s="4" t="s">
        <v>210</v>
      </c>
      <c r="J612" s="4" t="s">
        <v>210</v>
      </c>
      <c r="K612" s="4" t="s">
        <v>210</v>
      </c>
      <c r="L612" s="4" t="s">
        <v>210</v>
      </c>
      <c r="M612" s="4" t="s">
        <v>210</v>
      </c>
    </row>
    <row r="613">
      <c r="A613" s="4" t="s">
        <v>270</v>
      </c>
      <c r="B613" s="4" t="s">
        <v>1247</v>
      </c>
      <c r="C613" s="4" t="s">
        <v>210</v>
      </c>
      <c r="D613" s="4" t="s">
        <v>210</v>
      </c>
      <c r="E613" s="4" t="s">
        <v>210</v>
      </c>
      <c r="F613" s="4" t="s">
        <v>210</v>
      </c>
      <c r="G613" s="4" t="s">
        <v>210</v>
      </c>
      <c r="H613" s="4" t="s">
        <v>210</v>
      </c>
      <c r="I613" s="4" t="s">
        <v>210</v>
      </c>
      <c r="J613" s="4" t="s">
        <v>210</v>
      </c>
      <c r="K613" s="4" t="s">
        <v>210</v>
      </c>
      <c r="L613" s="4" t="s">
        <v>210</v>
      </c>
      <c r="M613" s="4" t="s">
        <v>210</v>
      </c>
    </row>
    <row r="614">
      <c r="A614" s="4" t="s">
        <v>270</v>
      </c>
      <c r="B614" s="4" t="s">
        <v>1458</v>
      </c>
      <c r="C614" s="4" t="s">
        <v>210</v>
      </c>
      <c r="D614" s="4" t="s">
        <v>210</v>
      </c>
      <c r="E614" s="4" t="s">
        <v>210</v>
      </c>
      <c r="F614" s="4" t="s">
        <v>210</v>
      </c>
      <c r="G614" s="4" t="s">
        <v>210</v>
      </c>
      <c r="H614" s="4" t="s">
        <v>210</v>
      </c>
      <c r="I614" s="4" t="s">
        <v>210</v>
      </c>
      <c r="J614" s="4" t="s">
        <v>210</v>
      </c>
      <c r="K614" s="4" t="s">
        <v>210</v>
      </c>
      <c r="L614" s="4" t="s">
        <v>210</v>
      </c>
      <c r="M614" s="4" t="s">
        <v>210</v>
      </c>
    </row>
    <row r="615">
      <c r="A615" s="4" t="s">
        <v>270</v>
      </c>
      <c r="B615" s="4" t="s">
        <v>1459</v>
      </c>
      <c r="C615" s="4" t="s">
        <v>210</v>
      </c>
      <c r="D615" s="4" t="s">
        <v>210</v>
      </c>
      <c r="E615" s="4" t="s">
        <v>210</v>
      </c>
      <c r="F615" s="4" t="s">
        <v>210</v>
      </c>
      <c r="G615" s="4" t="s">
        <v>210</v>
      </c>
      <c r="H615" s="4" t="s">
        <v>210</v>
      </c>
      <c r="I615" s="4" t="s">
        <v>210</v>
      </c>
      <c r="J615" s="4" t="s">
        <v>210</v>
      </c>
      <c r="K615" s="4" t="s">
        <v>210</v>
      </c>
      <c r="L615" s="4" t="s">
        <v>210</v>
      </c>
      <c r="M615" s="4" t="s">
        <v>210</v>
      </c>
    </row>
    <row r="616">
      <c r="A616" s="4" t="s">
        <v>270</v>
      </c>
      <c r="B616" s="4" t="s">
        <v>1460</v>
      </c>
      <c r="C616" s="4" t="s">
        <v>210</v>
      </c>
      <c r="D616" s="4" t="s">
        <v>210</v>
      </c>
      <c r="E616" s="4" t="s">
        <v>210</v>
      </c>
      <c r="F616" s="4" t="s">
        <v>210</v>
      </c>
      <c r="G616" s="4" t="s">
        <v>210</v>
      </c>
      <c r="H616" s="4" t="s">
        <v>210</v>
      </c>
      <c r="I616" s="4" t="s">
        <v>210</v>
      </c>
      <c r="J616" s="4" t="s">
        <v>210</v>
      </c>
      <c r="K616" s="4" t="s">
        <v>210</v>
      </c>
      <c r="L616" s="4" t="s">
        <v>210</v>
      </c>
      <c r="M616" s="4" t="s">
        <v>210</v>
      </c>
    </row>
    <row r="617">
      <c r="A617" s="4" t="s">
        <v>270</v>
      </c>
      <c r="B617" s="4" t="s">
        <v>1461</v>
      </c>
      <c r="C617" s="4" t="s">
        <v>210</v>
      </c>
      <c r="D617" s="4" t="s">
        <v>210</v>
      </c>
      <c r="E617" s="4" t="s">
        <v>210</v>
      </c>
      <c r="F617" s="4" t="s">
        <v>210</v>
      </c>
      <c r="G617" s="4" t="s">
        <v>210</v>
      </c>
      <c r="H617" s="4" t="s">
        <v>210</v>
      </c>
      <c r="I617" s="4" t="s">
        <v>210</v>
      </c>
      <c r="J617" s="4" t="s">
        <v>210</v>
      </c>
      <c r="K617" s="4" t="s">
        <v>210</v>
      </c>
      <c r="L617" s="4" t="s">
        <v>210</v>
      </c>
      <c r="M617" s="4" t="s">
        <v>210</v>
      </c>
    </row>
    <row r="618">
      <c r="A618" s="4" t="s">
        <v>270</v>
      </c>
      <c r="B618" s="4" t="s">
        <v>1462</v>
      </c>
      <c r="C618" s="4" t="s">
        <v>210</v>
      </c>
      <c r="D618" s="4" t="s">
        <v>210</v>
      </c>
      <c r="E618" s="4" t="s">
        <v>210</v>
      </c>
      <c r="F618" s="4" t="s">
        <v>210</v>
      </c>
      <c r="G618" s="4" t="s">
        <v>210</v>
      </c>
      <c r="H618" s="4" t="s">
        <v>210</v>
      </c>
      <c r="I618" s="4" t="s">
        <v>210</v>
      </c>
      <c r="J618" s="4" t="s">
        <v>210</v>
      </c>
      <c r="K618" s="4" t="s">
        <v>210</v>
      </c>
      <c r="L618" s="4" t="s">
        <v>210</v>
      </c>
      <c r="M618" s="4" t="s">
        <v>210</v>
      </c>
    </row>
    <row r="619">
      <c r="A619" s="4" t="s">
        <v>270</v>
      </c>
      <c r="B619" s="4" t="s">
        <v>1463</v>
      </c>
      <c r="C619" s="4" t="s">
        <v>210</v>
      </c>
      <c r="D619" s="4" t="s">
        <v>210</v>
      </c>
      <c r="E619" s="4" t="s">
        <v>210</v>
      </c>
      <c r="F619" s="4" t="s">
        <v>210</v>
      </c>
      <c r="G619" s="4" t="s">
        <v>210</v>
      </c>
      <c r="H619" s="4" t="s">
        <v>210</v>
      </c>
      <c r="I619" s="4" t="s">
        <v>210</v>
      </c>
      <c r="J619" s="4" t="s">
        <v>210</v>
      </c>
      <c r="K619" s="4" t="s">
        <v>210</v>
      </c>
      <c r="L619" s="4" t="s">
        <v>210</v>
      </c>
      <c r="M619" s="4" t="s">
        <v>210</v>
      </c>
    </row>
    <row r="620">
      <c r="A620" s="4" t="s">
        <v>270</v>
      </c>
      <c r="B620" s="4" t="s">
        <v>1464</v>
      </c>
      <c r="C620" s="4" t="s">
        <v>210</v>
      </c>
      <c r="D620" s="4" t="s">
        <v>210</v>
      </c>
      <c r="E620" s="4" t="s">
        <v>210</v>
      </c>
      <c r="F620" s="4" t="s">
        <v>210</v>
      </c>
      <c r="G620" s="4" t="s">
        <v>210</v>
      </c>
      <c r="H620" s="4" t="s">
        <v>210</v>
      </c>
      <c r="I620" s="4" t="s">
        <v>210</v>
      </c>
      <c r="J620" s="4" t="s">
        <v>210</v>
      </c>
      <c r="K620" s="4" t="s">
        <v>210</v>
      </c>
      <c r="L620" s="4" t="s">
        <v>210</v>
      </c>
      <c r="M620" s="4" t="s">
        <v>210</v>
      </c>
    </row>
    <row r="621">
      <c r="A621" s="4" t="s">
        <v>270</v>
      </c>
      <c r="B621" s="4" t="s">
        <v>1465</v>
      </c>
      <c r="C621" s="4" t="s">
        <v>210</v>
      </c>
      <c r="D621" s="4" t="s">
        <v>210</v>
      </c>
      <c r="E621" s="4" t="s">
        <v>210</v>
      </c>
      <c r="F621" s="4" t="s">
        <v>210</v>
      </c>
      <c r="G621" s="4" t="s">
        <v>210</v>
      </c>
      <c r="H621" s="4" t="s">
        <v>210</v>
      </c>
      <c r="I621" s="4" t="s">
        <v>210</v>
      </c>
      <c r="J621" s="4" t="s">
        <v>210</v>
      </c>
      <c r="K621" s="4" t="s">
        <v>210</v>
      </c>
      <c r="L621" s="4" t="s">
        <v>210</v>
      </c>
      <c r="M621" s="4" t="s">
        <v>210</v>
      </c>
    </row>
    <row r="622">
      <c r="A622" s="4" t="s">
        <v>270</v>
      </c>
      <c r="B622" s="4" t="s">
        <v>1466</v>
      </c>
      <c r="C622" s="4" t="s">
        <v>210</v>
      </c>
      <c r="D622" s="4" t="s">
        <v>210</v>
      </c>
      <c r="E622" s="4" t="s">
        <v>210</v>
      </c>
      <c r="F622" s="4" t="s">
        <v>210</v>
      </c>
      <c r="G622" s="4" t="s">
        <v>210</v>
      </c>
      <c r="H622" s="4" t="s">
        <v>210</v>
      </c>
      <c r="I622" s="4" t="s">
        <v>210</v>
      </c>
      <c r="J622" s="4" t="s">
        <v>210</v>
      </c>
      <c r="K622" s="4" t="s">
        <v>210</v>
      </c>
      <c r="L622" s="4" t="s">
        <v>210</v>
      </c>
      <c r="M622" s="4" t="s">
        <v>210</v>
      </c>
    </row>
    <row r="623">
      <c r="A623" s="4" t="s">
        <v>270</v>
      </c>
      <c r="B623" s="4" t="s">
        <v>1467</v>
      </c>
      <c r="C623" s="4" t="s">
        <v>210</v>
      </c>
      <c r="D623" s="4" t="s">
        <v>210</v>
      </c>
      <c r="E623" s="4" t="s">
        <v>210</v>
      </c>
      <c r="F623" s="4" t="s">
        <v>210</v>
      </c>
      <c r="G623" s="4" t="s">
        <v>210</v>
      </c>
      <c r="H623" s="4" t="s">
        <v>210</v>
      </c>
      <c r="I623" s="4" t="s">
        <v>210</v>
      </c>
      <c r="J623" s="4" t="s">
        <v>210</v>
      </c>
      <c r="K623" s="4" t="s">
        <v>210</v>
      </c>
      <c r="L623" s="4" t="s">
        <v>210</v>
      </c>
      <c r="M623" s="4" t="s">
        <v>210</v>
      </c>
    </row>
    <row r="624">
      <c r="A624" s="4" t="s">
        <v>270</v>
      </c>
      <c r="B624" s="4" t="s">
        <v>1248</v>
      </c>
      <c r="C624" s="4" t="s">
        <v>210</v>
      </c>
      <c r="D624" s="4" t="s">
        <v>210</v>
      </c>
      <c r="E624" s="4" t="s">
        <v>210</v>
      </c>
      <c r="F624" s="4" t="s">
        <v>210</v>
      </c>
      <c r="G624" s="4" t="s">
        <v>210</v>
      </c>
      <c r="H624" s="4" t="s">
        <v>210</v>
      </c>
      <c r="I624" s="4" t="s">
        <v>210</v>
      </c>
      <c r="J624" s="4" t="s">
        <v>210</v>
      </c>
      <c r="K624" s="4" t="s">
        <v>210</v>
      </c>
      <c r="L624" s="4" t="s">
        <v>210</v>
      </c>
      <c r="M624" s="4" t="s">
        <v>210</v>
      </c>
    </row>
    <row r="625">
      <c r="A625" s="4" t="s">
        <v>270</v>
      </c>
      <c r="B625" s="4" t="s">
        <v>1468</v>
      </c>
      <c r="C625" s="4" t="s">
        <v>210</v>
      </c>
      <c r="D625" s="4" t="s">
        <v>210</v>
      </c>
      <c r="E625" s="4" t="s">
        <v>210</v>
      </c>
      <c r="F625" s="4" t="s">
        <v>210</v>
      </c>
      <c r="G625" s="4" t="s">
        <v>210</v>
      </c>
      <c r="H625" s="4" t="s">
        <v>210</v>
      </c>
      <c r="I625" s="4" t="s">
        <v>210</v>
      </c>
      <c r="J625" s="4" t="s">
        <v>210</v>
      </c>
      <c r="K625" s="4" t="s">
        <v>210</v>
      </c>
      <c r="L625" s="4" t="s">
        <v>210</v>
      </c>
      <c r="M625" s="4" t="s">
        <v>210</v>
      </c>
    </row>
    <row r="626">
      <c r="A626" s="4" t="s">
        <v>270</v>
      </c>
      <c r="B626" s="4" t="s">
        <v>1249</v>
      </c>
      <c r="C626" s="4" t="s">
        <v>210</v>
      </c>
      <c r="D626" s="4" t="s">
        <v>210</v>
      </c>
      <c r="E626" s="4" t="s">
        <v>210</v>
      </c>
      <c r="F626" s="4" t="s">
        <v>210</v>
      </c>
      <c r="G626" s="4" t="s">
        <v>210</v>
      </c>
      <c r="H626" s="4" t="s">
        <v>210</v>
      </c>
      <c r="I626" s="4" t="s">
        <v>210</v>
      </c>
      <c r="J626" s="4" t="s">
        <v>210</v>
      </c>
      <c r="K626" s="4" t="s">
        <v>210</v>
      </c>
      <c r="L626" s="4" t="s">
        <v>210</v>
      </c>
      <c r="M626" s="4" t="s">
        <v>210</v>
      </c>
    </row>
    <row r="627">
      <c r="A627" s="4" t="s">
        <v>270</v>
      </c>
      <c r="B627" s="4" t="s">
        <v>1250</v>
      </c>
      <c r="C627" s="4" t="s">
        <v>210</v>
      </c>
      <c r="D627" s="4" t="s">
        <v>210</v>
      </c>
      <c r="E627" s="4" t="s">
        <v>210</v>
      </c>
      <c r="F627" s="4" t="s">
        <v>210</v>
      </c>
      <c r="G627" s="4" t="s">
        <v>210</v>
      </c>
      <c r="H627" s="4" t="s">
        <v>210</v>
      </c>
      <c r="I627" s="4" t="s">
        <v>210</v>
      </c>
      <c r="J627" s="4" t="s">
        <v>210</v>
      </c>
      <c r="K627" s="4" t="s">
        <v>210</v>
      </c>
      <c r="L627" s="4" t="s">
        <v>210</v>
      </c>
      <c r="M627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685</v>
      </c>
    </row>
    <row r="2">
      <c r="A2" s="2" t="s">
        <v>686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687</v>
      </c>
      <c r="I7" s="4" t="s">
        <v>688</v>
      </c>
      <c r="J7" s="4" t="s">
        <v>689</v>
      </c>
      <c r="K7" s="4" t="s">
        <v>690</v>
      </c>
      <c r="L7" s="4" t="s">
        <v>691</v>
      </c>
      <c r="M7" s="4" t="s">
        <v>692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248</v>
      </c>
      <c r="I8" s="4" t="s">
        <v>458</v>
      </c>
      <c r="J8" s="4" t="s">
        <v>230</v>
      </c>
      <c r="K8" s="4" t="s">
        <v>59</v>
      </c>
      <c r="L8" s="4" t="s">
        <v>267</v>
      </c>
      <c r="M8" s="4" t="s">
        <v>180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58</v>
      </c>
      <c r="I9" s="4" t="s">
        <v>68</v>
      </c>
      <c r="J9" s="4" t="s">
        <v>237</v>
      </c>
      <c r="K9" s="4" t="s">
        <v>69</v>
      </c>
      <c r="L9" s="4" t="s">
        <v>56</v>
      </c>
      <c r="M9" s="4" t="s">
        <v>65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693</v>
      </c>
      <c r="I10" s="4" t="s">
        <v>694</v>
      </c>
      <c r="J10" s="4" t="s">
        <v>695</v>
      </c>
      <c r="K10" s="4" t="s">
        <v>656</v>
      </c>
      <c r="L10" s="4" t="s">
        <v>648</v>
      </c>
      <c r="M10" s="4" t="s">
        <v>680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98</v>
      </c>
      <c r="I11" s="4" t="s">
        <v>696</v>
      </c>
      <c r="J11" s="4" t="s">
        <v>239</v>
      </c>
      <c r="K11" s="4" t="s">
        <v>95</v>
      </c>
      <c r="L11" s="4" t="s">
        <v>147</v>
      </c>
      <c r="M11" s="4" t="s">
        <v>697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59</v>
      </c>
      <c r="I12" s="4" t="s">
        <v>57</v>
      </c>
      <c r="J12" s="4" t="s">
        <v>96</v>
      </c>
      <c r="K12" s="4" t="s">
        <v>62</v>
      </c>
      <c r="L12" s="4" t="s">
        <v>104</v>
      </c>
      <c r="M12" s="4" t="s">
        <v>110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695</v>
      </c>
      <c r="I13" s="4" t="s">
        <v>698</v>
      </c>
      <c r="J13" s="4" t="s">
        <v>668</v>
      </c>
      <c r="K13" s="4" t="s">
        <v>692</v>
      </c>
      <c r="L13" s="4" t="s">
        <v>699</v>
      </c>
      <c r="M13" s="4" t="s">
        <v>700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145</v>
      </c>
      <c r="I14" s="4" t="s">
        <v>238</v>
      </c>
      <c r="J14" s="4" t="s">
        <v>614</v>
      </c>
      <c r="K14" s="4" t="s">
        <v>178</v>
      </c>
      <c r="L14" s="4" t="s">
        <v>701</v>
      </c>
      <c r="M14" s="4" t="s">
        <v>94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199</v>
      </c>
      <c r="I15" s="4" t="s">
        <v>109</v>
      </c>
      <c r="J15" s="4" t="s">
        <v>55</v>
      </c>
      <c r="K15" s="4" t="s">
        <v>274</v>
      </c>
      <c r="L15" s="4" t="s">
        <v>274</v>
      </c>
      <c r="M15" s="4" t="s">
        <v>71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702</v>
      </c>
      <c r="I16" s="4" t="s">
        <v>703</v>
      </c>
      <c r="J16" s="4" t="s">
        <v>704</v>
      </c>
      <c r="K16" s="4" t="s">
        <v>705</v>
      </c>
      <c r="L16" s="4" t="s">
        <v>680</v>
      </c>
      <c r="M16" s="4" t="s">
        <v>706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68</v>
      </c>
      <c r="I17" s="4" t="s">
        <v>570</v>
      </c>
      <c r="J17" s="4" t="s">
        <v>424</v>
      </c>
      <c r="K17" s="4" t="s">
        <v>606</v>
      </c>
      <c r="L17" s="4" t="s">
        <v>267</v>
      </c>
      <c r="M17" s="4" t="s">
        <v>143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171</v>
      </c>
      <c r="I18" s="4" t="s">
        <v>58</v>
      </c>
      <c r="J18" s="4" t="s">
        <v>205</v>
      </c>
      <c r="K18" s="4" t="s">
        <v>70</v>
      </c>
      <c r="L18" s="4" t="s">
        <v>64</v>
      </c>
      <c r="M18" s="4" t="s">
        <v>105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671</v>
      </c>
      <c r="I19" s="4" t="s">
        <v>707</v>
      </c>
      <c r="J19" s="4" t="s">
        <v>688</v>
      </c>
      <c r="K19" s="4" t="s">
        <v>708</v>
      </c>
      <c r="L19" s="4" t="s">
        <v>304</v>
      </c>
      <c r="M19" s="4" t="s">
        <v>709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557</v>
      </c>
      <c r="I20" s="4" t="s">
        <v>175</v>
      </c>
      <c r="J20" s="4" t="s">
        <v>248</v>
      </c>
      <c r="K20" s="4" t="s">
        <v>529</v>
      </c>
      <c r="L20" s="4" t="s">
        <v>710</v>
      </c>
      <c r="M20" s="4" t="s">
        <v>148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180</v>
      </c>
      <c r="I21" s="4" t="s">
        <v>236</v>
      </c>
      <c r="J21" s="4" t="s">
        <v>711</v>
      </c>
      <c r="K21" s="4" t="s">
        <v>64</v>
      </c>
      <c r="L21" s="4" t="s">
        <v>171</v>
      </c>
      <c r="M21" s="4" t="s">
        <v>70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676</v>
      </c>
      <c r="I25" s="4" t="s">
        <v>712</v>
      </c>
      <c r="J25" s="4" t="s">
        <v>713</v>
      </c>
      <c r="K25" s="4" t="s">
        <v>714</v>
      </c>
      <c r="L25" s="4" t="s">
        <v>715</v>
      </c>
      <c r="M25" s="4" t="s">
        <v>706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238</v>
      </c>
      <c r="I26" s="4" t="s">
        <v>180</v>
      </c>
      <c r="J26" s="4" t="s">
        <v>230</v>
      </c>
      <c r="K26" s="4" t="s">
        <v>591</v>
      </c>
      <c r="L26" s="4" t="s">
        <v>62</v>
      </c>
      <c r="M26" s="4" t="s">
        <v>143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177</v>
      </c>
      <c r="I27" s="4" t="s">
        <v>179</v>
      </c>
      <c r="J27" s="4" t="s">
        <v>63</v>
      </c>
      <c r="K27" s="4" t="s">
        <v>109</v>
      </c>
      <c r="L27" s="4" t="s">
        <v>62</v>
      </c>
      <c r="M27" s="4" t="s">
        <v>105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707</v>
      </c>
      <c r="I28" s="4" t="s">
        <v>657</v>
      </c>
      <c r="J28" s="4" t="s">
        <v>683</v>
      </c>
      <c r="K28" s="4" t="s">
        <v>716</v>
      </c>
      <c r="L28" s="4" t="s">
        <v>712</v>
      </c>
      <c r="M28" s="4" t="s">
        <v>673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268</v>
      </c>
      <c r="I29" s="4" t="s">
        <v>94</v>
      </c>
      <c r="J29" s="4" t="s">
        <v>335</v>
      </c>
      <c r="K29" s="4" t="s">
        <v>66</v>
      </c>
      <c r="L29" s="4" t="s">
        <v>57</v>
      </c>
      <c r="M29" s="4" t="s">
        <v>107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268</v>
      </c>
      <c r="I30" s="4" t="s">
        <v>67</v>
      </c>
      <c r="J30" s="4" t="s">
        <v>68</v>
      </c>
      <c r="K30" s="4" t="s">
        <v>60</v>
      </c>
      <c r="L30" s="4" t="s">
        <v>178</v>
      </c>
      <c r="M30" s="4" t="s">
        <v>64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1469</v>
      </c>
    </row>
    <row r="2">
      <c r="A2" s="2" t="s">
        <v>1470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110</v>
      </c>
    </row>
    <row r="8">
      <c r="A8" s="4" t="s">
        <v>17</v>
      </c>
      <c r="B8" s="4" t="s">
        <v>984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913</v>
      </c>
    </row>
    <row r="9">
      <c r="A9" s="4" t="s">
        <v>17</v>
      </c>
      <c r="B9" s="4" t="s">
        <v>972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53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111</v>
      </c>
    </row>
    <row r="11">
      <c r="A11" s="4" t="s">
        <v>72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915</v>
      </c>
    </row>
    <row r="12">
      <c r="A12" s="4" t="s">
        <v>72</v>
      </c>
      <c r="B12" s="4" t="s">
        <v>972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62</v>
      </c>
    </row>
    <row r="13">
      <c r="A13" s="4" t="s">
        <v>112</v>
      </c>
      <c r="B13" s="4" t="s">
        <v>991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71</v>
      </c>
    </row>
    <row r="14">
      <c r="A14" s="4" t="s">
        <v>112</v>
      </c>
      <c r="B14" s="4" t="s">
        <v>984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903</v>
      </c>
    </row>
    <row r="15">
      <c r="A15" s="4" t="s">
        <v>112</v>
      </c>
      <c r="B15" s="4" t="s">
        <v>972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71</v>
      </c>
    </row>
    <row r="16">
      <c r="A16" s="4" t="s">
        <v>153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105</v>
      </c>
    </row>
    <row r="17">
      <c r="A17" s="4" t="s">
        <v>153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1207</v>
      </c>
    </row>
    <row r="18">
      <c r="A18" s="4" t="s">
        <v>153</v>
      </c>
      <c r="B18" s="4" t="s">
        <v>972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110</v>
      </c>
    </row>
    <row r="19">
      <c r="A19" s="4" t="s">
        <v>181</v>
      </c>
      <c r="B19" s="4" t="s">
        <v>991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63</v>
      </c>
    </row>
    <row r="20">
      <c r="A20" s="4" t="s">
        <v>181</v>
      </c>
      <c r="B20" s="4" t="s">
        <v>984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915</v>
      </c>
    </row>
    <row r="21">
      <c r="A21" s="4" t="s">
        <v>181</v>
      </c>
      <c r="B21" s="4" t="s">
        <v>972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63</v>
      </c>
    </row>
    <row r="22">
      <c r="A22" s="4" t="s">
        <v>209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972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991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207</v>
      </c>
    </row>
    <row r="26">
      <c r="A26" s="4" t="s">
        <v>211</v>
      </c>
      <c r="B26" s="4" t="s">
        <v>984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1217</v>
      </c>
    </row>
    <row r="27">
      <c r="A27" s="4" t="s">
        <v>211</v>
      </c>
      <c r="B27" s="4" t="s">
        <v>972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207</v>
      </c>
    </row>
    <row r="28">
      <c r="A28" s="4" t="s">
        <v>242</v>
      </c>
      <c r="B28" s="4" t="s">
        <v>991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105</v>
      </c>
    </row>
    <row r="29">
      <c r="A29" s="4" t="s">
        <v>242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936</v>
      </c>
    </row>
    <row r="30">
      <c r="A30" s="4" t="s">
        <v>242</v>
      </c>
      <c r="B30" s="4" t="s">
        <v>972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105</v>
      </c>
    </row>
    <row r="31">
      <c r="A31" s="4" t="s">
        <v>270</v>
      </c>
      <c r="B31" s="4" t="s">
        <v>991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984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972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1471</v>
      </c>
    </row>
    <row r="2">
      <c r="A2" s="2" t="s">
        <v>1472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801</v>
      </c>
    </row>
    <row r="8">
      <c r="A8" s="4" t="s">
        <v>17</v>
      </c>
      <c r="B8" s="4" t="s">
        <v>1473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887</v>
      </c>
    </row>
    <row r="9">
      <c r="A9" s="4" t="s">
        <v>17</v>
      </c>
      <c r="B9" s="4" t="s">
        <v>1474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179</v>
      </c>
    </row>
    <row r="10">
      <c r="A10" s="4" t="s">
        <v>17</v>
      </c>
      <c r="B10" s="4" t="s">
        <v>1155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71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923</v>
      </c>
    </row>
    <row r="12">
      <c r="A12" s="4" t="s">
        <v>72</v>
      </c>
      <c r="B12" s="4" t="s">
        <v>1473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121</v>
      </c>
    </row>
    <row r="13">
      <c r="A13" s="4" t="s">
        <v>72</v>
      </c>
      <c r="B13" s="4" t="s">
        <v>1474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62</v>
      </c>
    </row>
    <row r="14">
      <c r="A14" s="4" t="s">
        <v>72</v>
      </c>
      <c r="B14" s="4" t="s">
        <v>1155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105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1089</v>
      </c>
    </row>
    <row r="16">
      <c r="A16" s="4" t="s">
        <v>112</v>
      </c>
      <c r="B16" s="4" t="s">
        <v>1473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1140</v>
      </c>
    </row>
    <row r="17">
      <c r="A17" s="4" t="s">
        <v>112</v>
      </c>
      <c r="B17" s="4" t="s">
        <v>1474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274</v>
      </c>
    </row>
    <row r="18">
      <c r="A18" s="4" t="s">
        <v>112</v>
      </c>
      <c r="B18" s="4" t="s">
        <v>1155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64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677</v>
      </c>
    </row>
    <row r="20">
      <c r="A20" s="4" t="s">
        <v>153</v>
      </c>
      <c r="B20" s="4" t="s">
        <v>1473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377</v>
      </c>
    </row>
    <row r="21">
      <c r="A21" s="4" t="s">
        <v>153</v>
      </c>
      <c r="B21" s="4" t="s">
        <v>1474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105</v>
      </c>
    </row>
    <row r="22">
      <c r="A22" s="4" t="s">
        <v>153</v>
      </c>
      <c r="B22" s="4" t="s">
        <v>1155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337</v>
      </c>
    </row>
    <row r="24">
      <c r="A24" s="4" t="s">
        <v>181</v>
      </c>
      <c r="B24" s="4" t="s">
        <v>1473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258</v>
      </c>
    </row>
    <row r="25">
      <c r="A25" s="4" t="s">
        <v>181</v>
      </c>
      <c r="B25" s="4" t="s">
        <v>1474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179</v>
      </c>
    </row>
    <row r="26">
      <c r="A26" s="4" t="s">
        <v>181</v>
      </c>
      <c r="B26" s="4" t="s">
        <v>1155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105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1473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1474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1155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554</v>
      </c>
    </row>
    <row r="32">
      <c r="A32" s="4" t="s">
        <v>211</v>
      </c>
      <c r="B32" s="4" t="s">
        <v>1473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547</v>
      </c>
    </row>
    <row r="33">
      <c r="A33" s="4" t="s">
        <v>211</v>
      </c>
      <c r="B33" s="4" t="s">
        <v>1474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287</v>
      </c>
    </row>
    <row r="34">
      <c r="A34" s="4" t="s">
        <v>211</v>
      </c>
      <c r="B34" s="4" t="s">
        <v>1155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207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602</v>
      </c>
    </row>
    <row r="36">
      <c r="A36" s="4" t="s">
        <v>242</v>
      </c>
      <c r="B36" s="4" t="s">
        <v>1473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29</v>
      </c>
    </row>
    <row r="37">
      <c r="A37" s="4" t="s">
        <v>242</v>
      </c>
      <c r="B37" s="4" t="s">
        <v>1474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142</v>
      </c>
    </row>
    <row r="38">
      <c r="A38" s="4" t="s">
        <v>242</v>
      </c>
      <c r="B38" s="4" t="s">
        <v>1155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105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1473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1474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1155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1475</v>
      </c>
    </row>
    <row r="2">
      <c r="A2" s="2" t="s">
        <v>1476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1477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451</v>
      </c>
    </row>
    <row r="8">
      <c r="A8" s="4" t="s">
        <v>17</v>
      </c>
      <c r="B8" s="4" t="s">
        <v>1478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843</v>
      </c>
    </row>
    <row r="9">
      <c r="A9" s="4" t="s">
        <v>72</v>
      </c>
      <c r="B9" s="4" t="s">
        <v>1477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246</v>
      </c>
    </row>
    <row r="10">
      <c r="A10" s="4" t="s">
        <v>72</v>
      </c>
      <c r="B10" s="4" t="s">
        <v>1478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627</v>
      </c>
    </row>
    <row r="11">
      <c r="A11" s="4" t="s">
        <v>112</v>
      </c>
      <c r="B11" s="4" t="s">
        <v>1477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502</v>
      </c>
    </row>
    <row r="12">
      <c r="A12" s="4" t="s">
        <v>112</v>
      </c>
      <c r="B12" s="4" t="s">
        <v>1478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185</v>
      </c>
    </row>
    <row r="13">
      <c r="A13" s="4" t="s">
        <v>153</v>
      </c>
      <c r="B13" s="4" t="s">
        <v>1477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317</v>
      </c>
    </row>
    <row r="14">
      <c r="A14" s="4" t="s">
        <v>153</v>
      </c>
      <c r="B14" s="4" t="s">
        <v>1478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733</v>
      </c>
    </row>
    <row r="15">
      <c r="A15" s="4" t="s">
        <v>181</v>
      </c>
      <c r="B15" s="4" t="s">
        <v>1477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277</v>
      </c>
    </row>
    <row r="16">
      <c r="A16" s="4" t="s">
        <v>181</v>
      </c>
      <c r="B16" s="4" t="s">
        <v>1478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722</v>
      </c>
    </row>
    <row r="17">
      <c r="A17" s="4" t="s">
        <v>209</v>
      </c>
      <c r="B17" s="4" t="s">
        <v>1477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1478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1477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1133</v>
      </c>
    </row>
    <row r="20">
      <c r="A20" s="4" t="s">
        <v>211</v>
      </c>
      <c r="B20" s="4" t="s">
        <v>1478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34</v>
      </c>
    </row>
    <row r="21">
      <c r="A21" s="4" t="s">
        <v>242</v>
      </c>
      <c r="B21" s="4" t="s">
        <v>1477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20</v>
      </c>
    </row>
    <row r="22">
      <c r="A22" s="4" t="s">
        <v>242</v>
      </c>
      <c r="B22" s="4" t="s">
        <v>1478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370</v>
      </c>
    </row>
    <row r="23">
      <c r="A23" s="4" t="s">
        <v>270</v>
      </c>
      <c r="B23" s="4" t="s">
        <v>1477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1478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1479</v>
      </c>
    </row>
    <row r="2">
      <c r="A2" s="2" t="s">
        <v>1480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850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537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734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636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182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154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782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260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1176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280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1137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225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20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370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1481</v>
      </c>
    </row>
    <row r="2">
      <c r="A2" s="2" t="s">
        <v>1482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937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62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936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105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1015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205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936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936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105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936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105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946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94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1483</v>
      </c>
    </row>
    <row r="2">
      <c r="A2" s="2" t="s">
        <v>1484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892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458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656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147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957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99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688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465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706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143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677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377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1485</v>
      </c>
    </row>
    <row r="2">
      <c r="A2" s="2" t="s">
        <v>1486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687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415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656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147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679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334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703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906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174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962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325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1007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564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1487</v>
      </c>
    </row>
    <row r="2">
      <c r="A2" s="2" t="s">
        <v>1488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1165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1144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617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768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283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449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782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260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1167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764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929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136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295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1489</v>
      </c>
    </row>
    <row r="2">
      <c r="A2" s="2" t="s">
        <v>1490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680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239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963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860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906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174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687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415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654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230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1491</v>
      </c>
    </row>
    <row r="2">
      <c r="A2" s="2" t="s">
        <v>1492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881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372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339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859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838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760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671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218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860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1311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610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477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114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717</v>
      </c>
    </row>
    <row r="2">
      <c r="A2" s="2" t="s">
        <v>718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719</v>
      </c>
      <c r="I7" s="4" t="s">
        <v>720</v>
      </c>
      <c r="J7" s="4" t="s">
        <v>227</v>
      </c>
      <c r="K7" s="4" t="s">
        <v>721</v>
      </c>
      <c r="L7" s="4" t="s">
        <v>527</v>
      </c>
      <c r="M7" s="4" t="s">
        <v>722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278</v>
      </c>
      <c r="I8" s="4" t="s">
        <v>265</v>
      </c>
      <c r="J8" s="4" t="s">
        <v>494</v>
      </c>
      <c r="K8" s="4" t="s">
        <v>522</v>
      </c>
      <c r="L8" s="4" t="s">
        <v>723</v>
      </c>
      <c r="M8" s="4" t="s">
        <v>141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147</v>
      </c>
      <c r="I9" s="4" t="s">
        <v>44</v>
      </c>
      <c r="J9" s="4" t="s">
        <v>528</v>
      </c>
      <c r="K9" s="4" t="s">
        <v>41</v>
      </c>
      <c r="L9" s="4" t="s">
        <v>268</v>
      </c>
      <c r="M9" s="4" t="s">
        <v>58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303</v>
      </c>
      <c r="I10" s="4" t="s">
        <v>724</v>
      </c>
      <c r="J10" s="4" t="s">
        <v>725</v>
      </c>
      <c r="K10" s="4" t="s">
        <v>726</v>
      </c>
      <c r="L10" s="4" t="s">
        <v>314</v>
      </c>
      <c r="M10" s="4" t="s">
        <v>727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728</v>
      </c>
      <c r="I11" s="4" t="s">
        <v>465</v>
      </c>
      <c r="J11" s="4" t="s">
        <v>133</v>
      </c>
      <c r="K11" s="4" t="s">
        <v>729</v>
      </c>
      <c r="L11" s="4" t="s">
        <v>416</v>
      </c>
      <c r="M11" s="4" t="s">
        <v>377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59</v>
      </c>
      <c r="I12" s="4" t="s">
        <v>103</v>
      </c>
      <c r="J12" s="4" t="s">
        <v>592</v>
      </c>
      <c r="K12" s="4" t="s">
        <v>425</v>
      </c>
      <c r="L12" s="4" t="s">
        <v>566</v>
      </c>
      <c r="M12" s="4" t="s">
        <v>287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367</v>
      </c>
      <c r="I13" s="4" t="s">
        <v>431</v>
      </c>
      <c r="J13" s="4" t="s">
        <v>87</v>
      </c>
      <c r="K13" s="4" t="s">
        <v>585</v>
      </c>
      <c r="L13" s="4" t="s">
        <v>464</v>
      </c>
      <c r="M13" s="4" t="s">
        <v>74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447</v>
      </c>
      <c r="I14" s="4" t="s">
        <v>504</v>
      </c>
      <c r="J14" s="4" t="s">
        <v>114</v>
      </c>
      <c r="K14" s="4" t="s">
        <v>474</v>
      </c>
      <c r="L14" s="4" t="s">
        <v>24</v>
      </c>
      <c r="M14" s="4" t="s">
        <v>596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101</v>
      </c>
      <c r="I15" s="4" t="s">
        <v>378</v>
      </c>
      <c r="J15" s="4" t="s">
        <v>121</v>
      </c>
      <c r="K15" s="4" t="s">
        <v>448</v>
      </c>
      <c r="L15" s="4" t="s">
        <v>507</v>
      </c>
      <c r="M15" s="4" t="s">
        <v>424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707</v>
      </c>
      <c r="I16" s="4" t="s">
        <v>730</v>
      </c>
      <c r="J16" s="4" t="s">
        <v>731</v>
      </c>
      <c r="K16" s="4" t="s">
        <v>420</v>
      </c>
      <c r="L16" s="4" t="s">
        <v>732</v>
      </c>
      <c r="M16" s="4" t="s">
        <v>668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364</v>
      </c>
      <c r="I17" s="4" t="s">
        <v>43</v>
      </c>
      <c r="J17" s="4" t="s">
        <v>658</v>
      </c>
      <c r="K17" s="4" t="s">
        <v>235</v>
      </c>
      <c r="L17" s="4" t="s">
        <v>563</v>
      </c>
      <c r="M17" s="4" t="s">
        <v>239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171</v>
      </c>
      <c r="I18" s="4" t="s">
        <v>43</v>
      </c>
      <c r="J18" s="4" t="s">
        <v>174</v>
      </c>
      <c r="K18" s="4" t="s">
        <v>467</v>
      </c>
      <c r="L18" s="4" t="s">
        <v>56</v>
      </c>
      <c r="M18" s="4" t="s">
        <v>572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733</v>
      </c>
      <c r="I19" s="4" t="s">
        <v>734</v>
      </c>
      <c r="J19" s="4" t="s">
        <v>735</v>
      </c>
      <c r="K19" s="4" t="s">
        <v>736</v>
      </c>
      <c r="L19" s="4" t="s">
        <v>737</v>
      </c>
      <c r="M19" s="4" t="s">
        <v>304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50</v>
      </c>
      <c r="I20" s="4" t="s">
        <v>175</v>
      </c>
      <c r="J20" s="4" t="s">
        <v>48</v>
      </c>
      <c r="K20" s="4" t="s">
        <v>389</v>
      </c>
      <c r="L20" s="4" t="s">
        <v>326</v>
      </c>
      <c r="M20" s="4" t="s">
        <v>259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180</v>
      </c>
      <c r="I21" s="4" t="s">
        <v>199</v>
      </c>
      <c r="J21" s="4" t="s">
        <v>178</v>
      </c>
      <c r="K21" s="4" t="s">
        <v>566</v>
      </c>
      <c r="L21" s="4" t="s">
        <v>571</v>
      </c>
      <c r="M21" s="4" t="s">
        <v>104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738</v>
      </c>
      <c r="I25" s="4" t="s">
        <v>124</v>
      </c>
      <c r="J25" s="4" t="s">
        <v>253</v>
      </c>
      <c r="K25" s="4" t="s">
        <v>739</v>
      </c>
      <c r="L25" s="4" t="s">
        <v>385</v>
      </c>
      <c r="M25" s="4" t="s">
        <v>613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186</v>
      </c>
      <c r="I26" s="4" t="s">
        <v>453</v>
      </c>
      <c r="J26" s="4" t="s">
        <v>503</v>
      </c>
      <c r="K26" s="4" t="s">
        <v>87</v>
      </c>
      <c r="L26" s="4" t="s">
        <v>615</v>
      </c>
      <c r="M26" s="4" t="s">
        <v>483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414</v>
      </c>
      <c r="I27" s="4" t="s">
        <v>638</v>
      </c>
      <c r="J27" s="4" t="s">
        <v>121</v>
      </c>
      <c r="K27" s="4" t="s">
        <v>325</v>
      </c>
      <c r="L27" s="4" t="s">
        <v>364</v>
      </c>
      <c r="M27" s="4" t="s">
        <v>269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430</v>
      </c>
      <c r="I28" s="4" t="s">
        <v>580</v>
      </c>
      <c r="J28" s="4" t="s">
        <v>470</v>
      </c>
      <c r="K28" s="4" t="s">
        <v>536</v>
      </c>
      <c r="L28" s="4" t="s">
        <v>479</v>
      </c>
      <c r="M28" s="4" t="s">
        <v>621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87</v>
      </c>
      <c r="I29" s="4" t="s">
        <v>85</v>
      </c>
      <c r="J29" s="4" t="s">
        <v>165</v>
      </c>
      <c r="K29" s="4" t="s">
        <v>590</v>
      </c>
      <c r="L29" s="4" t="s">
        <v>503</v>
      </c>
      <c r="M29" s="4" t="s">
        <v>621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268</v>
      </c>
      <c r="I30" s="4" t="s">
        <v>640</v>
      </c>
      <c r="J30" s="4" t="s">
        <v>325</v>
      </c>
      <c r="K30" s="4" t="s">
        <v>740</v>
      </c>
      <c r="L30" s="4" t="s">
        <v>389</v>
      </c>
      <c r="M30" s="4" t="s">
        <v>741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1493</v>
      </c>
    </row>
    <row r="2">
      <c r="A2" s="2" t="s">
        <v>1494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1495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108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936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105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1004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170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936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936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105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936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105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936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675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248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963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702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268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906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174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817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563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692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467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675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248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908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66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957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99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901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208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978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425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654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230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1500</v>
      </c>
    </row>
    <row r="2">
      <c r="A2" s="2" t="s">
        <v>1501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805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772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1228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505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724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769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397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194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1108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1091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1172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432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883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403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823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247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807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758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703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703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838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760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690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558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337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261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687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415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339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859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681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417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782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260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736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390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692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467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739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351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356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599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432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415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768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384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729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729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204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315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772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552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535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1512</v>
      </c>
    </row>
    <row r="2">
      <c r="A2" s="2" t="s">
        <v>1513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1514</v>
      </c>
    </row>
    <row r="2">
      <c r="A2" s="2" t="s">
        <v>1515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187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260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538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226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562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565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121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562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538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260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538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446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1516</v>
      </c>
    </row>
    <row r="2">
      <c r="A2" s="2" t="s">
        <v>1517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370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659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416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138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508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41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769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742</v>
      </c>
    </row>
    <row r="2">
      <c r="A2" s="2" t="s">
        <v>743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267</v>
      </c>
      <c r="I7" s="4" t="s">
        <v>741</v>
      </c>
      <c r="J7" s="4" t="s">
        <v>198</v>
      </c>
      <c r="K7" s="4" t="s">
        <v>180</v>
      </c>
      <c r="L7" s="4" t="s">
        <v>606</v>
      </c>
      <c r="M7" s="4" t="s">
        <v>744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500</v>
      </c>
      <c r="I8" s="4" t="s">
        <v>621</v>
      </c>
      <c r="J8" s="4" t="s">
        <v>39</v>
      </c>
      <c r="K8" s="4" t="s">
        <v>131</v>
      </c>
      <c r="L8" s="4" t="s">
        <v>375</v>
      </c>
      <c r="M8" s="4" t="s">
        <v>444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745</v>
      </c>
      <c r="I9" s="4" t="s">
        <v>621</v>
      </c>
      <c r="J9" s="4" t="s">
        <v>90</v>
      </c>
      <c r="K9" s="4" t="s">
        <v>526</v>
      </c>
      <c r="L9" s="4" t="s">
        <v>575</v>
      </c>
      <c r="M9" s="4" t="s">
        <v>746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571</v>
      </c>
      <c r="I10" s="4" t="s">
        <v>179</v>
      </c>
      <c r="J10" s="4" t="s">
        <v>144</v>
      </c>
      <c r="K10" s="4" t="s">
        <v>711</v>
      </c>
      <c r="L10" s="4" t="s">
        <v>606</v>
      </c>
      <c r="M10" s="4" t="s">
        <v>267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212</v>
      </c>
      <c r="I11" s="4" t="s">
        <v>125</v>
      </c>
      <c r="J11" s="4" t="s">
        <v>36</v>
      </c>
      <c r="K11" s="4" t="s">
        <v>518</v>
      </c>
      <c r="L11" s="4" t="s">
        <v>127</v>
      </c>
      <c r="M11" s="4" t="s">
        <v>747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90</v>
      </c>
      <c r="I12" s="4" t="s">
        <v>384</v>
      </c>
      <c r="J12" s="4" t="s">
        <v>74</v>
      </c>
      <c r="K12" s="4" t="s">
        <v>545</v>
      </c>
      <c r="L12" s="4" t="s">
        <v>495</v>
      </c>
      <c r="M12" s="4" t="s">
        <v>748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248</v>
      </c>
      <c r="I13" s="4" t="s">
        <v>532</v>
      </c>
      <c r="J13" s="4" t="s">
        <v>472</v>
      </c>
      <c r="K13" s="4" t="s">
        <v>151</v>
      </c>
      <c r="L13" s="4" t="s">
        <v>697</v>
      </c>
      <c r="M13" s="4" t="s">
        <v>106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593</v>
      </c>
      <c r="I14" s="4" t="s">
        <v>131</v>
      </c>
      <c r="J14" s="4" t="s">
        <v>194</v>
      </c>
      <c r="K14" s="4" t="s">
        <v>367</v>
      </c>
      <c r="L14" s="4" t="s">
        <v>479</v>
      </c>
      <c r="M14" s="4" t="s">
        <v>474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194</v>
      </c>
      <c r="I15" s="4" t="s">
        <v>19</v>
      </c>
      <c r="J15" s="4" t="s">
        <v>76</v>
      </c>
      <c r="K15" s="4" t="s">
        <v>84</v>
      </c>
      <c r="L15" s="4" t="s">
        <v>221</v>
      </c>
      <c r="M15" s="4" t="s">
        <v>91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54</v>
      </c>
      <c r="I16" s="4" t="s">
        <v>52</v>
      </c>
      <c r="J16" s="4" t="s">
        <v>171</v>
      </c>
      <c r="K16" s="4" t="s">
        <v>620</v>
      </c>
      <c r="L16" s="4" t="s">
        <v>473</v>
      </c>
      <c r="M16" s="4" t="s">
        <v>178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394</v>
      </c>
      <c r="I17" s="4" t="s">
        <v>621</v>
      </c>
      <c r="J17" s="4" t="s">
        <v>212</v>
      </c>
      <c r="K17" s="4" t="s">
        <v>165</v>
      </c>
      <c r="L17" s="4" t="s">
        <v>526</v>
      </c>
      <c r="M17" s="4" t="s">
        <v>749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129</v>
      </c>
      <c r="I18" s="4" t="s">
        <v>168</v>
      </c>
      <c r="J18" s="4" t="s">
        <v>74</v>
      </c>
      <c r="K18" s="4" t="s">
        <v>512</v>
      </c>
      <c r="L18" s="4" t="s">
        <v>526</v>
      </c>
      <c r="M18" s="4" t="s">
        <v>750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180</v>
      </c>
      <c r="I19" s="4" t="s">
        <v>69</v>
      </c>
      <c r="J19" s="4" t="s">
        <v>178</v>
      </c>
      <c r="K19" s="4" t="s">
        <v>274</v>
      </c>
      <c r="L19" s="4" t="s">
        <v>620</v>
      </c>
      <c r="M19" s="4" t="s">
        <v>200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</v>
      </c>
      <c r="I20" s="4" t="s">
        <v>85</v>
      </c>
      <c r="J20" s="4" t="s">
        <v>453</v>
      </c>
      <c r="K20" s="4" t="s">
        <v>20</v>
      </c>
      <c r="L20" s="4" t="s">
        <v>228</v>
      </c>
      <c r="M20" s="4" t="s">
        <v>315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502</v>
      </c>
      <c r="I21" s="4" t="s">
        <v>293</v>
      </c>
      <c r="J21" s="4" t="s">
        <v>410</v>
      </c>
      <c r="K21" s="4" t="s">
        <v>129</v>
      </c>
      <c r="L21" s="4" t="s">
        <v>460</v>
      </c>
      <c r="M21" s="4" t="s">
        <v>480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238</v>
      </c>
      <c r="I25" s="4" t="s">
        <v>570</v>
      </c>
      <c r="J25" s="4" t="s">
        <v>248</v>
      </c>
      <c r="K25" s="4" t="s">
        <v>178</v>
      </c>
      <c r="L25" s="4" t="s">
        <v>240</v>
      </c>
      <c r="M25" s="4" t="s">
        <v>266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738</v>
      </c>
      <c r="I26" s="4" t="s">
        <v>525</v>
      </c>
      <c r="J26" s="4" t="s">
        <v>365</v>
      </c>
      <c r="K26" s="4" t="s">
        <v>751</v>
      </c>
      <c r="L26" s="4" t="s">
        <v>383</v>
      </c>
      <c r="M26" s="4" t="s">
        <v>752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429</v>
      </c>
      <c r="I27" s="4" t="s">
        <v>186</v>
      </c>
      <c r="J27" s="4" t="s">
        <v>517</v>
      </c>
      <c r="K27" s="4" t="s">
        <v>450</v>
      </c>
      <c r="L27" s="4" t="s">
        <v>365</v>
      </c>
      <c r="M27" s="4" t="s">
        <v>75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239</v>
      </c>
      <c r="I28" s="4" t="s">
        <v>269</v>
      </c>
      <c r="J28" s="4" t="s">
        <v>99</v>
      </c>
      <c r="K28" s="4" t="s">
        <v>571</v>
      </c>
      <c r="L28" s="4" t="s">
        <v>145</v>
      </c>
      <c r="M28" s="4" t="s">
        <v>274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534</v>
      </c>
      <c r="I29" s="4" t="s">
        <v>450</v>
      </c>
      <c r="J29" s="4" t="s">
        <v>162</v>
      </c>
      <c r="K29" s="4" t="s">
        <v>576</v>
      </c>
      <c r="L29" s="4" t="s">
        <v>253</v>
      </c>
      <c r="M29" s="4" t="s">
        <v>475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87</v>
      </c>
      <c r="I30" s="4" t="s">
        <v>74</v>
      </c>
      <c r="J30" s="4" t="s">
        <v>87</v>
      </c>
      <c r="K30" s="4" t="s">
        <v>386</v>
      </c>
      <c r="L30" s="4" t="s">
        <v>446</v>
      </c>
      <c r="M30" s="4" t="s">
        <v>164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133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113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94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376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260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105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201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24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133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564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24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226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42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180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576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413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233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233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413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92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58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269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427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544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566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204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544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430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240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240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85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544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566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204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544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1508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1509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1510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1511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1508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1509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1510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1511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1508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112</v>
      </c>
      <c r="B16" s="4" t="s">
        <v>1509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112</v>
      </c>
      <c r="B17" s="4" t="s">
        <v>1510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112</v>
      </c>
      <c r="B18" s="4" t="s">
        <v>1511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153</v>
      </c>
      <c r="B19" s="4" t="s">
        <v>1508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1509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1510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1511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1508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181</v>
      </c>
      <c r="B24" s="4" t="s">
        <v>1509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181</v>
      </c>
      <c r="B25" s="4" t="s">
        <v>1510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181</v>
      </c>
      <c r="B26" s="4" t="s">
        <v>1511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209</v>
      </c>
      <c r="B27" s="4" t="s">
        <v>1508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1508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1509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1510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1511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1508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242</v>
      </c>
      <c r="B36" s="4" t="s">
        <v>1509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242</v>
      </c>
      <c r="B37" s="4" t="s">
        <v>1510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242</v>
      </c>
      <c r="B38" s="4" t="s">
        <v>1511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270</v>
      </c>
      <c r="B39" s="4" t="s">
        <v>1508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346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423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120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222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123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335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171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564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128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886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771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349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515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697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572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757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88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363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248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49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24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139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729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566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544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23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390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753</v>
      </c>
    </row>
    <row r="2">
      <c r="A2" s="2" t="s">
        <v>754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537</v>
      </c>
      <c r="I7" s="4" t="s">
        <v>79</v>
      </c>
      <c r="J7" s="4" t="s">
        <v>393</v>
      </c>
      <c r="K7" s="4" t="s">
        <v>277</v>
      </c>
      <c r="L7" s="4" t="s">
        <v>277</v>
      </c>
      <c r="M7" s="4" t="s">
        <v>513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461</v>
      </c>
      <c r="I8" s="4" t="s">
        <v>575</v>
      </c>
      <c r="J8" s="4" t="s">
        <v>39</v>
      </c>
      <c r="K8" s="4" t="s">
        <v>127</v>
      </c>
      <c r="L8" s="4" t="s">
        <v>576</v>
      </c>
      <c r="M8" s="4" t="s">
        <v>87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403</v>
      </c>
      <c r="I9" s="4" t="s">
        <v>354</v>
      </c>
      <c r="J9" s="4" t="s">
        <v>379</v>
      </c>
      <c r="K9" s="4" t="s">
        <v>523</v>
      </c>
      <c r="L9" s="4" t="s">
        <v>28</v>
      </c>
      <c r="M9" s="4" t="s">
        <v>247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93</v>
      </c>
      <c r="I10" s="4" t="s">
        <v>413</v>
      </c>
      <c r="J10" s="4" t="s">
        <v>197</v>
      </c>
      <c r="K10" s="4" t="s">
        <v>747</v>
      </c>
      <c r="L10" s="4" t="s">
        <v>641</v>
      </c>
      <c r="M10" s="4" t="s">
        <v>36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22</v>
      </c>
      <c r="I11" s="4" t="s">
        <v>252</v>
      </c>
      <c r="J11" s="4" t="s">
        <v>183</v>
      </c>
      <c r="K11" s="4" t="s">
        <v>394</v>
      </c>
      <c r="L11" s="4" t="s">
        <v>474</v>
      </c>
      <c r="M11" s="4" t="s">
        <v>392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258</v>
      </c>
      <c r="I12" s="4" t="s">
        <v>755</v>
      </c>
      <c r="J12" s="4" t="s">
        <v>361</v>
      </c>
      <c r="K12" s="4" t="s">
        <v>257</v>
      </c>
      <c r="L12" s="4" t="s">
        <v>243</v>
      </c>
      <c r="M12" s="4" t="s">
        <v>175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160</v>
      </c>
      <c r="I13" s="4" t="s">
        <v>522</v>
      </c>
      <c r="J13" s="4" t="s">
        <v>483</v>
      </c>
      <c r="K13" s="4" t="s">
        <v>756</v>
      </c>
      <c r="L13" s="4" t="s">
        <v>158</v>
      </c>
      <c r="M13" s="4" t="s">
        <v>757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84</v>
      </c>
      <c r="I14" s="4" t="s">
        <v>596</v>
      </c>
      <c r="J14" s="4" t="s">
        <v>582</v>
      </c>
      <c r="K14" s="4" t="s">
        <v>429</v>
      </c>
      <c r="L14" s="4" t="s">
        <v>183</v>
      </c>
      <c r="M14" s="4" t="s">
        <v>752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122</v>
      </c>
      <c r="I15" s="4" t="s">
        <v>159</v>
      </c>
      <c r="J15" s="4" t="s">
        <v>260</v>
      </c>
      <c r="K15" s="4" t="s">
        <v>758</v>
      </c>
      <c r="L15" s="4" t="s">
        <v>289</v>
      </c>
      <c r="M15" s="4" t="s">
        <v>759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127</v>
      </c>
      <c r="I16" s="4" t="s">
        <v>413</v>
      </c>
      <c r="J16" s="4" t="s">
        <v>760</v>
      </c>
      <c r="K16" s="4" t="s">
        <v>116</v>
      </c>
      <c r="L16" s="4" t="s">
        <v>475</v>
      </c>
      <c r="M16" s="4" t="s">
        <v>526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504</v>
      </c>
      <c r="I17" s="4" t="s">
        <v>74</v>
      </c>
      <c r="J17" s="4" t="s">
        <v>167</v>
      </c>
      <c r="K17" s="4" t="s">
        <v>33</v>
      </c>
      <c r="L17" s="4" t="s">
        <v>642</v>
      </c>
      <c r="M17" s="4" t="s">
        <v>226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299</v>
      </c>
      <c r="I18" s="4" t="s">
        <v>233</v>
      </c>
      <c r="J18" s="4" t="s">
        <v>203</v>
      </c>
      <c r="K18" s="4" t="s">
        <v>292</v>
      </c>
      <c r="L18" s="4" t="s">
        <v>761</v>
      </c>
      <c r="M18" s="4" t="s">
        <v>325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387</v>
      </c>
      <c r="I19" s="4" t="s">
        <v>412</v>
      </c>
      <c r="J19" s="4" t="s">
        <v>503</v>
      </c>
      <c r="K19" s="4" t="s">
        <v>315</v>
      </c>
      <c r="L19" s="4" t="s">
        <v>288</v>
      </c>
      <c r="M19" s="4" t="s">
        <v>84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</v>
      </c>
      <c r="I20" s="4" t="s">
        <v>430</v>
      </c>
      <c r="J20" s="4" t="s">
        <v>192</v>
      </c>
      <c r="K20" s="4" t="s">
        <v>556</v>
      </c>
      <c r="L20" s="4" t="s">
        <v>526</v>
      </c>
      <c r="M20" s="4" t="s">
        <v>491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387</v>
      </c>
      <c r="I21" s="4" t="s">
        <v>636</v>
      </c>
      <c r="J21" s="4" t="s">
        <v>638</v>
      </c>
      <c r="K21" s="4" t="s">
        <v>292</v>
      </c>
      <c r="L21" s="4" t="s">
        <v>762</v>
      </c>
      <c r="M21" s="4" t="s">
        <v>134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429</v>
      </c>
      <c r="I25" s="4" t="s">
        <v>382</v>
      </c>
      <c r="J25" s="4" t="s">
        <v>641</v>
      </c>
      <c r="K25" s="4" t="s">
        <v>366</v>
      </c>
      <c r="L25" s="4" t="s">
        <v>122</v>
      </c>
      <c r="M25" s="4" t="s">
        <v>291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85</v>
      </c>
      <c r="J26" s="4" t="s">
        <v>453</v>
      </c>
      <c r="K26" s="4" t="s">
        <v>763</v>
      </c>
      <c r="L26" s="4" t="s">
        <v>192</v>
      </c>
      <c r="M26" s="4" t="s">
        <v>544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506</v>
      </c>
      <c r="I27" s="4" t="s">
        <v>567</v>
      </c>
      <c r="J27" s="4" t="s">
        <v>607</v>
      </c>
      <c r="K27" s="4" t="s">
        <v>366</v>
      </c>
      <c r="L27" s="4" t="s">
        <v>615</v>
      </c>
      <c r="M27" s="4" t="s">
        <v>764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449</v>
      </c>
      <c r="I28" s="4" t="s">
        <v>765</v>
      </c>
      <c r="J28" s="4" t="s">
        <v>140</v>
      </c>
      <c r="K28" s="4" t="s">
        <v>412</v>
      </c>
      <c r="L28" s="4" t="s">
        <v>382</v>
      </c>
      <c r="M28" s="4" t="s">
        <v>626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430</v>
      </c>
      <c r="I29" s="4" t="s">
        <v>580</v>
      </c>
      <c r="J29" s="4" t="s">
        <v>399</v>
      </c>
      <c r="K29" s="4" t="s">
        <v>471</v>
      </c>
      <c r="L29" s="4" t="s">
        <v>446</v>
      </c>
      <c r="M29" s="4" t="s">
        <v>369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136</v>
      </c>
      <c r="I30" s="4" t="s">
        <v>413</v>
      </c>
      <c r="J30" s="4" t="s">
        <v>262</v>
      </c>
      <c r="K30" s="4" t="s">
        <v>758</v>
      </c>
      <c r="L30" s="4" t="s">
        <v>187</v>
      </c>
      <c r="M30" s="4" t="s">
        <v>243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1542</v>
      </c>
    </row>
    <row r="2">
      <c r="A2" s="2" t="s">
        <v>1543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1168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333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268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207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815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847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107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65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844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567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516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152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812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200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152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694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269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146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105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524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138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353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53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841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381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466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105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1544</v>
      </c>
    </row>
    <row r="2">
      <c r="A2" s="2" t="s">
        <v>1545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297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233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178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62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968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486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208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617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243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591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207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815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42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152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792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638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287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207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878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352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66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105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440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201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56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206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1546</v>
      </c>
    </row>
    <row r="2">
      <c r="A2" s="2" t="s">
        <v>1547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558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412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412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289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231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453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117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269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143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317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113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429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438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461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633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572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425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453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610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784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380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201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765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368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206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232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643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462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357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352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377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443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630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565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711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711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250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352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859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614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303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201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152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554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257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103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269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74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50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260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239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577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381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847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620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436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28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200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287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830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298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101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287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161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262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148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701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862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389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230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701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613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887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231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287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156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347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147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66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480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381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95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56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225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483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135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200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374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567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100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523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451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769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538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525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1136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230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701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613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887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204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566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220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469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138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280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345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85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565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696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633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749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729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133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229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1073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417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230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557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128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292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345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370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442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230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335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22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643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325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98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710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765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539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537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557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512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317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858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1322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28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741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572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816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44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208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459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186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120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97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815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42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152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736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415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287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207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84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222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389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711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577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411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563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56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369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757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414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180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1109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391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95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459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316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638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146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627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859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335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581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79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425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98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74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494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335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172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502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605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762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180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577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626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563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231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750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327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711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147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22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26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134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1098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1168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133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701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230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746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437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98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847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22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637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59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220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429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762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317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50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766</v>
      </c>
    </row>
    <row r="2">
      <c r="A2" s="2" t="s">
        <v>767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768</v>
      </c>
      <c r="I7" s="4" t="s">
        <v>246</v>
      </c>
      <c r="J7" s="4" t="s">
        <v>768</v>
      </c>
      <c r="K7" s="4" t="s">
        <v>769</v>
      </c>
      <c r="L7" s="4" t="s">
        <v>316</v>
      </c>
      <c r="M7" s="4" t="s">
        <v>366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74</v>
      </c>
      <c r="I8" s="4" t="s">
        <v>375</v>
      </c>
      <c r="J8" s="4" t="s">
        <v>214</v>
      </c>
      <c r="K8" s="4" t="s">
        <v>36</v>
      </c>
      <c r="L8" s="4" t="s">
        <v>398</v>
      </c>
      <c r="M8" s="4" t="s">
        <v>35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634</v>
      </c>
      <c r="I9" s="4" t="s">
        <v>455</v>
      </c>
      <c r="J9" s="4" t="s">
        <v>264</v>
      </c>
      <c r="K9" s="4" t="s">
        <v>483</v>
      </c>
      <c r="L9" s="4" t="s">
        <v>381</v>
      </c>
      <c r="M9" s="4" t="s">
        <v>768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197</v>
      </c>
      <c r="I10" s="4" t="s">
        <v>82</v>
      </c>
      <c r="J10" s="4" t="s">
        <v>427</v>
      </c>
      <c r="K10" s="4" t="s">
        <v>79</v>
      </c>
      <c r="L10" s="4" t="s">
        <v>77</v>
      </c>
      <c r="M10" s="4" t="s">
        <v>739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229</v>
      </c>
      <c r="I11" s="4" t="s">
        <v>168</v>
      </c>
      <c r="J11" s="4" t="s">
        <v>162</v>
      </c>
      <c r="K11" s="4" t="s">
        <v>195</v>
      </c>
      <c r="L11" s="4" t="s">
        <v>127</v>
      </c>
      <c r="M11" s="4" t="s">
        <v>398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466</v>
      </c>
      <c r="I12" s="4" t="s">
        <v>416</v>
      </c>
      <c r="J12" s="4" t="s">
        <v>465</v>
      </c>
      <c r="K12" s="4" t="s">
        <v>770</v>
      </c>
      <c r="L12" s="4" t="s">
        <v>771</v>
      </c>
      <c r="M12" s="4" t="s">
        <v>121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395</v>
      </c>
      <c r="I13" s="4" t="s">
        <v>201</v>
      </c>
      <c r="J13" s="4" t="s">
        <v>378</v>
      </c>
      <c r="K13" s="4" t="s">
        <v>259</v>
      </c>
      <c r="L13" s="4" t="s">
        <v>121</v>
      </c>
      <c r="M13" s="4" t="s">
        <v>134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488</v>
      </c>
      <c r="I14" s="4" t="s">
        <v>398</v>
      </c>
      <c r="J14" s="4" t="s">
        <v>518</v>
      </c>
      <c r="K14" s="4" t="s">
        <v>471</v>
      </c>
      <c r="L14" s="4" t="s">
        <v>500</v>
      </c>
      <c r="M14" s="4" t="s">
        <v>461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758</v>
      </c>
      <c r="I15" s="4" t="s">
        <v>160</v>
      </c>
      <c r="J15" s="4" t="s">
        <v>537</v>
      </c>
      <c r="K15" s="4" t="s">
        <v>123</v>
      </c>
      <c r="L15" s="4" t="s">
        <v>191</v>
      </c>
      <c r="M15" s="4" t="s">
        <v>462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483</v>
      </c>
      <c r="I16" s="4" t="s">
        <v>382</v>
      </c>
      <c r="J16" s="4" t="s">
        <v>223</v>
      </c>
      <c r="K16" s="4" t="s">
        <v>530</v>
      </c>
      <c r="L16" s="4" t="s">
        <v>461</v>
      </c>
      <c r="M16" s="4" t="s">
        <v>131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460</v>
      </c>
      <c r="I17" s="4" t="s">
        <v>75</v>
      </c>
      <c r="J17" s="4" t="s">
        <v>36</v>
      </c>
      <c r="K17" s="4" t="s">
        <v>74</v>
      </c>
      <c r="L17" s="4" t="s">
        <v>739</v>
      </c>
      <c r="M17" s="4" t="s">
        <v>427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299</v>
      </c>
      <c r="I18" s="4" t="s">
        <v>133</v>
      </c>
      <c r="J18" s="4" t="s">
        <v>658</v>
      </c>
      <c r="K18" s="4" t="s">
        <v>516</v>
      </c>
      <c r="L18" s="4" t="s">
        <v>45</v>
      </c>
      <c r="M18" s="4" t="s">
        <v>415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31</v>
      </c>
      <c r="I19" s="4" t="s">
        <v>186</v>
      </c>
      <c r="J19" s="4" t="s">
        <v>598</v>
      </c>
      <c r="K19" s="4" t="s">
        <v>187</v>
      </c>
      <c r="L19" s="4" t="s">
        <v>610</v>
      </c>
      <c r="M19" s="4" t="s">
        <v>510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</v>
      </c>
      <c r="I20" s="4" t="s">
        <v>91</v>
      </c>
      <c r="J20" s="4" t="s">
        <v>410</v>
      </c>
      <c r="K20" s="4" t="s">
        <v>587</v>
      </c>
      <c r="L20" s="4" t="s">
        <v>526</v>
      </c>
      <c r="M20" s="4" t="s">
        <v>74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239</v>
      </c>
      <c r="I21" s="4" t="s">
        <v>417</v>
      </c>
      <c r="J21" s="4" t="s">
        <v>389</v>
      </c>
      <c r="K21" s="4" t="s">
        <v>49</v>
      </c>
      <c r="L21" s="4" t="s">
        <v>203</v>
      </c>
      <c r="M21" s="4" t="s">
        <v>135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247</v>
      </c>
      <c r="I25" s="4" t="s">
        <v>256</v>
      </c>
      <c r="J25" s="4" t="s">
        <v>50</v>
      </c>
      <c r="K25" s="4" t="s">
        <v>539</v>
      </c>
      <c r="L25" s="4" t="s">
        <v>326</v>
      </c>
      <c r="M25" s="4" t="s">
        <v>258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360</v>
      </c>
      <c r="I26" s="4" t="s">
        <v>21</v>
      </c>
      <c r="J26" s="4" t="s">
        <v>253</v>
      </c>
      <c r="K26" s="4" t="s">
        <v>226</v>
      </c>
      <c r="L26" s="4" t="s">
        <v>36</v>
      </c>
      <c r="M26" s="4" t="s">
        <v>163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772</v>
      </c>
      <c r="I27" s="4" t="s">
        <v>444</v>
      </c>
      <c r="J27" s="4" t="s">
        <v>115</v>
      </c>
      <c r="K27" s="4" t="s">
        <v>450</v>
      </c>
      <c r="L27" s="4" t="s">
        <v>599</v>
      </c>
      <c r="M27" s="4" t="s">
        <v>33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43</v>
      </c>
      <c r="I28" s="4" t="s">
        <v>333</v>
      </c>
      <c r="J28" s="4" t="s">
        <v>771</v>
      </c>
      <c r="K28" s="4" t="s">
        <v>103</v>
      </c>
      <c r="L28" s="4" t="s">
        <v>389</v>
      </c>
      <c r="M28" s="4" t="s">
        <v>486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376</v>
      </c>
      <c r="I29" s="4" t="s">
        <v>123</v>
      </c>
      <c r="J29" s="4" t="s">
        <v>33</v>
      </c>
      <c r="K29" s="4" t="s">
        <v>224</v>
      </c>
      <c r="L29" s="4" t="s">
        <v>479</v>
      </c>
      <c r="M29" s="4" t="s">
        <v>155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186</v>
      </c>
      <c r="I30" s="4" t="s">
        <v>186</v>
      </c>
      <c r="J30" s="4" t="s">
        <v>128</v>
      </c>
      <c r="K30" s="4" t="s">
        <v>612</v>
      </c>
      <c r="L30" s="4" t="s">
        <v>503</v>
      </c>
      <c r="M30" s="4" t="s">
        <v>29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1085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280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150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178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777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465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174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206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1257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438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95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744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815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99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744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301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395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238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55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843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779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614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59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832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765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58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275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635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490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81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202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483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561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247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417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187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355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605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81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500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1136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133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701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634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643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834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762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79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396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25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364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762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317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387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79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400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355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570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571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1166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202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174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711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495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137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44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97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1062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859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335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152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624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634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55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558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835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245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259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275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501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643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563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199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1538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1028</v>
      </c>
    </row>
    <row r="8">
      <c r="A8" s="4" t="s">
        <v>17</v>
      </c>
      <c r="B8" s="4" t="s">
        <v>1539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333</v>
      </c>
    </row>
    <row r="9">
      <c r="A9" s="4" t="s">
        <v>17</v>
      </c>
      <c r="B9" s="4" t="s">
        <v>1540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145</v>
      </c>
    </row>
    <row r="10">
      <c r="A10" s="4" t="s">
        <v>17</v>
      </c>
      <c r="B10" s="4" t="s">
        <v>1541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205</v>
      </c>
    </row>
    <row r="11">
      <c r="A11" s="4" t="s">
        <v>72</v>
      </c>
      <c r="B11" s="4" t="s">
        <v>1538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724</v>
      </c>
    </row>
    <row r="12">
      <c r="A12" s="4" t="s">
        <v>72</v>
      </c>
      <c r="B12" s="4" t="s">
        <v>1539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50</v>
      </c>
    </row>
    <row r="13">
      <c r="A13" s="4" t="s">
        <v>72</v>
      </c>
      <c r="B13" s="4" t="s">
        <v>1540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56</v>
      </c>
    </row>
    <row r="14">
      <c r="A14" s="4" t="s">
        <v>72</v>
      </c>
      <c r="B14" s="4" t="s">
        <v>1541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177</v>
      </c>
    </row>
    <row r="15">
      <c r="A15" s="4" t="s">
        <v>112</v>
      </c>
      <c r="B15" s="4" t="s">
        <v>1538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618</v>
      </c>
    </row>
    <row r="16">
      <c r="A16" s="4" t="s">
        <v>112</v>
      </c>
      <c r="B16" s="4" t="s">
        <v>1539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247</v>
      </c>
    </row>
    <row r="17">
      <c r="A17" s="4" t="s">
        <v>112</v>
      </c>
      <c r="B17" s="4" t="s">
        <v>1540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472</v>
      </c>
    </row>
    <row r="18">
      <c r="A18" s="4" t="s">
        <v>112</v>
      </c>
      <c r="B18" s="4" t="s">
        <v>1541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266</v>
      </c>
    </row>
    <row r="19">
      <c r="A19" s="4" t="s">
        <v>153</v>
      </c>
      <c r="B19" s="4" t="s">
        <v>1538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302</v>
      </c>
    </row>
    <row r="20">
      <c r="A20" s="4" t="s">
        <v>153</v>
      </c>
      <c r="B20" s="4" t="s">
        <v>1539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353</v>
      </c>
    </row>
    <row r="21">
      <c r="A21" s="4" t="s">
        <v>153</v>
      </c>
      <c r="B21" s="4" t="s">
        <v>1540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146</v>
      </c>
    </row>
    <row r="22">
      <c r="A22" s="4" t="s">
        <v>153</v>
      </c>
      <c r="B22" s="4" t="s">
        <v>1541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1538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916</v>
      </c>
    </row>
    <row r="24">
      <c r="A24" s="4" t="s">
        <v>181</v>
      </c>
      <c r="B24" s="4" t="s">
        <v>1539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395</v>
      </c>
    </row>
    <row r="25">
      <c r="A25" s="4" t="s">
        <v>181</v>
      </c>
      <c r="B25" s="4" t="s">
        <v>1540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55</v>
      </c>
    </row>
    <row r="26">
      <c r="A26" s="4" t="s">
        <v>181</v>
      </c>
      <c r="B26" s="4" t="s">
        <v>1541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55</v>
      </c>
    </row>
    <row r="27">
      <c r="A27" s="4" t="s">
        <v>209</v>
      </c>
      <c r="B27" s="4" t="s">
        <v>1538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1539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1540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1541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1538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1167</v>
      </c>
    </row>
    <row r="32">
      <c r="A32" s="4" t="s">
        <v>211</v>
      </c>
      <c r="B32" s="4" t="s">
        <v>1539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280</v>
      </c>
    </row>
    <row r="33">
      <c r="A33" s="4" t="s">
        <v>211</v>
      </c>
      <c r="B33" s="4" t="s">
        <v>1540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614</v>
      </c>
    </row>
    <row r="34">
      <c r="A34" s="4" t="s">
        <v>211</v>
      </c>
      <c r="B34" s="4" t="s">
        <v>1541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53</v>
      </c>
    </row>
    <row r="35">
      <c r="A35" s="4" t="s">
        <v>242</v>
      </c>
      <c r="B35" s="4" t="s">
        <v>1538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1082</v>
      </c>
    </row>
    <row r="36">
      <c r="A36" s="4" t="s">
        <v>242</v>
      </c>
      <c r="B36" s="4" t="s">
        <v>1539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607</v>
      </c>
    </row>
    <row r="37">
      <c r="A37" s="4" t="s">
        <v>242</v>
      </c>
      <c r="B37" s="4" t="s">
        <v>1540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697</v>
      </c>
    </row>
    <row r="38">
      <c r="A38" s="4" t="s">
        <v>242</v>
      </c>
      <c r="B38" s="4" t="s">
        <v>1541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275</v>
      </c>
    </row>
    <row r="39">
      <c r="A39" s="4" t="s">
        <v>270</v>
      </c>
      <c r="B39" s="4" t="s">
        <v>1538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1539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1540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1541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1311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610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1201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411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421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215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677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377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495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129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693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259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214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612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898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472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819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171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704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658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1004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713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549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648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44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672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478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963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107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995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151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963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107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992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708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443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912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199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945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20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370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193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613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829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460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642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840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253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88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400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590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127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157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835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78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319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365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829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460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877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113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487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461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400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590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517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709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120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656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147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689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414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992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732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121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699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571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306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388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773</v>
      </c>
    </row>
    <row r="2">
      <c r="A2" s="2" t="s">
        <v>774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58</v>
      </c>
      <c r="I7" s="4" t="s">
        <v>174</v>
      </c>
      <c r="J7" s="4" t="s">
        <v>566</v>
      </c>
      <c r="K7" s="4" t="s">
        <v>69</v>
      </c>
      <c r="L7" s="4" t="s">
        <v>151</v>
      </c>
      <c r="M7" s="4" t="s">
        <v>177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455</v>
      </c>
      <c r="I8" s="4" t="s">
        <v>48</v>
      </c>
      <c r="J8" s="4" t="s">
        <v>636</v>
      </c>
      <c r="K8" s="4" t="s">
        <v>256</v>
      </c>
      <c r="L8" s="4" t="s">
        <v>388</v>
      </c>
      <c r="M8" s="4" t="s">
        <v>363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775</v>
      </c>
      <c r="I9" s="4" t="s">
        <v>323</v>
      </c>
      <c r="J9" s="4" t="s">
        <v>776</v>
      </c>
      <c r="K9" s="4" t="s">
        <v>777</v>
      </c>
      <c r="L9" s="4" t="s">
        <v>329</v>
      </c>
      <c r="M9" s="4" t="s">
        <v>778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236</v>
      </c>
      <c r="I10" s="4" t="s">
        <v>171</v>
      </c>
      <c r="J10" s="4" t="s">
        <v>237</v>
      </c>
      <c r="K10" s="4" t="s">
        <v>205</v>
      </c>
      <c r="L10" s="4" t="s">
        <v>58</v>
      </c>
      <c r="M10" s="4" t="s">
        <v>205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308</v>
      </c>
      <c r="I11" s="4" t="s">
        <v>639</v>
      </c>
      <c r="J11" s="4" t="s">
        <v>779</v>
      </c>
      <c r="K11" s="4" t="s">
        <v>388</v>
      </c>
      <c r="L11" s="4" t="s">
        <v>390</v>
      </c>
      <c r="M11" s="4" t="s">
        <v>638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527</v>
      </c>
      <c r="I12" s="4" t="s">
        <v>320</v>
      </c>
      <c r="J12" s="4" t="s">
        <v>780</v>
      </c>
      <c r="K12" s="4" t="s">
        <v>781</v>
      </c>
      <c r="L12" s="4" t="s">
        <v>782</v>
      </c>
      <c r="M12" s="4" t="s">
        <v>783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145</v>
      </c>
      <c r="I13" s="4" t="s">
        <v>94</v>
      </c>
      <c r="J13" s="4" t="s">
        <v>97</v>
      </c>
      <c r="K13" s="4" t="s">
        <v>52</v>
      </c>
      <c r="L13" s="4" t="s">
        <v>266</v>
      </c>
      <c r="M13" s="4" t="s">
        <v>71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565</v>
      </c>
      <c r="I14" s="4" t="s">
        <v>334</v>
      </c>
      <c r="J14" s="4" t="s">
        <v>218</v>
      </c>
      <c r="K14" s="4" t="s">
        <v>256</v>
      </c>
      <c r="L14" s="4" t="s">
        <v>784</v>
      </c>
      <c r="M14" s="4" t="s">
        <v>217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785</v>
      </c>
      <c r="I15" s="4" t="s">
        <v>786</v>
      </c>
      <c r="J15" s="4" t="s">
        <v>787</v>
      </c>
      <c r="K15" s="4" t="s">
        <v>788</v>
      </c>
      <c r="L15" s="4" t="s">
        <v>789</v>
      </c>
      <c r="M15" s="4" t="s">
        <v>678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105</v>
      </c>
      <c r="I16" s="4" t="s">
        <v>151</v>
      </c>
      <c r="J16" s="4" t="s">
        <v>66</v>
      </c>
      <c r="K16" s="4" t="s">
        <v>52</v>
      </c>
      <c r="L16" s="4" t="s">
        <v>199</v>
      </c>
      <c r="M16" s="4" t="s">
        <v>208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523</v>
      </c>
      <c r="I17" s="4" t="s">
        <v>139</v>
      </c>
      <c r="J17" s="4" t="s">
        <v>99</v>
      </c>
      <c r="K17" s="4" t="s">
        <v>516</v>
      </c>
      <c r="L17" s="4" t="s">
        <v>203</v>
      </c>
      <c r="M17" s="4" t="s">
        <v>558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433</v>
      </c>
      <c r="I18" s="4" t="s">
        <v>790</v>
      </c>
      <c r="J18" s="4" t="s">
        <v>672</v>
      </c>
      <c r="K18" s="4" t="s">
        <v>339</v>
      </c>
      <c r="L18" s="4" t="s">
        <v>297</v>
      </c>
      <c r="M18" s="4" t="s">
        <v>668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180</v>
      </c>
      <c r="I19" s="4" t="s">
        <v>240</v>
      </c>
      <c r="J19" s="4" t="s">
        <v>178</v>
      </c>
      <c r="K19" s="4" t="s">
        <v>142</v>
      </c>
      <c r="L19" s="4" t="s">
        <v>145</v>
      </c>
      <c r="M19" s="4" t="s">
        <v>70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32</v>
      </c>
      <c r="I20" s="4" t="s">
        <v>522</v>
      </c>
      <c r="J20" s="4" t="s">
        <v>503</v>
      </c>
      <c r="K20" s="4" t="s">
        <v>187</v>
      </c>
      <c r="L20" s="4" t="s">
        <v>203</v>
      </c>
      <c r="M20" s="4" t="s">
        <v>317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318</v>
      </c>
      <c r="I21" s="4" t="s">
        <v>319</v>
      </c>
      <c r="J21" s="4" t="s">
        <v>748</v>
      </c>
      <c r="K21" s="4" t="s">
        <v>737</v>
      </c>
      <c r="L21" s="4" t="s">
        <v>616</v>
      </c>
      <c r="M21" s="4" t="s">
        <v>791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238</v>
      </c>
      <c r="I25" s="4" t="s">
        <v>179</v>
      </c>
      <c r="J25" s="4" t="s">
        <v>238</v>
      </c>
      <c r="K25" s="4" t="s">
        <v>178</v>
      </c>
      <c r="L25" s="4" t="s">
        <v>105</v>
      </c>
      <c r="M25" s="4" t="s">
        <v>105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256</v>
      </c>
      <c r="I26" s="4" t="s">
        <v>256</v>
      </c>
      <c r="J26" s="4" t="s">
        <v>299</v>
      </c>
      <c r="K26" s="4" t="s">
        <v>448</v>
      </c>
      <c r="L26" s="4" t="s">
        <v>448</v>
      </c>
      <c r="M26" s="4" t="s">
        <v>231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791</v>
      </c>
      <c r="I27" s="4" t="s">
        <v>792</v>
      </c>
      <c r="J27" s="4" t="s">
        <v>777</v>
      </c>
      <c r="K27" s="4" t="s">
        <v>331</v>
      </c>
      <c r="L27" s="4" t="s">
        <v>682</v>
      </c>
      <c r="M27" s="4" t="s">
        <v>793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268</v>
      </c>
      <c r="I28" s="4" t="s">
        <v>248</v>
      </c>
      <c r="J28" s="4" t="s">
        <v>59</v>
      </c>
      <c r="K28" s="4" t="s">
        <v>53</v>
      </c>
      <c r="L28" s="4" t="s">
        <v>178</v>
      </c>
      <c r="M28" s="4" t="s">
        <v>64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260</v>
      </c>
      <c r="I29" s="4" t="s">
        <v>564</v>
      </c>
      <c r="J29" s="4" t="s">
        <v>262</v>
      </c>
      <c r="K29" s="4" t="s">
        <v>352</v>
      </c>
      <c r="L29" s="4" t="s">
        <v>538</v>
      </c>
      <c r="M29" s="4" t="s">
        <v>99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794</v>
      </c>
      <c r="I30" s="4" t="s">
        <v>792</v>
      </c>
      <c r="J30" s="4" t="s">
        <v>795</v>
      </c>
      <c r="K30" s="4" t="s">
        <v>791</v>
      </c>
      <c r="L30" s="4" t="s">
        <v>796</v>
      </c>
      <c r="M30" s="4" t="s">
        <v>713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987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424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712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651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677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377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654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230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957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99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961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333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945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1584</v>
      </c>
    </row>
    <row r="2">
      <c r="A2" s="2" t="s">
        <v>1585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1210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53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935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206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1004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170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936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826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236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936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105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938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142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1586</v>
      </c>
    </row>
    <row r="2">
      <c r="A2" s="2" t="s">
        <v>1587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652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466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960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538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689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414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677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377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796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256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660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847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812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364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1588</v>
      </c>
    </row>
    <row r="2">
      <c r="A2" s="2" t="s">
        <v>1589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1315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445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1093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747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385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349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295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24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624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643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168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37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38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556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1590</v>
      </c>
    </row>
    <row r="2">
      <c r="A2" s="2" t="s">
        <v>1591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1094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412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1156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887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838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760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439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522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303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243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74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74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785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555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1592</v>
      </c>
    </row>
    <row r="2">
      <c r="A2" s="2" t="s">
        <v>1593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867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269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677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377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675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248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819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171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732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121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660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847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700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144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1172</v>
      </c>
    </row>
    <row r="8">
      <c r="A8" s="4" t="s">
        <v>17</v>
      </c>
      <c r="B8" s="4" t="s">
        <v>1597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119</v>
      </c>
    </row>
    <row r="9">
      <c r="A9" s="4" t="s">
        <v>17</v>
      </c>
      <c r="B9" s="4" t="s">
        <v>1598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143</v>
      </c>
    </row>
    <row r="10">
      <c r="A10" s="4" t="s">
        <v>17</v>
      </c>
      <c r="B10" s="4" t="s">
        <v>1599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177</v>
      </c>
    </row>
    <row r="11">
      <c r="A11" s="4" t="s">
        <v>72</v>
      </c>
      <c r="B11" s="4" t="s">
        <v>1596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883</v>
      </c>
    </row>
    <row r="12">
      <c r="A12" s="4" t="s">
        <v>72</v>
      </c>
      <c r="B12" s="4" t="s">
        <v>1597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416</v>
      </c>
    </row>
    <row r="13">
      <c r="A13" s="4" t="s">
        <v>72</v>
      </c>
      <c r="B13" s="4" t="s">
        <v>1598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701</v>
      </c>
    </row>
    <row r="14">
      <c r="A14" s="4" t="s">
        <v>72</v>
      </c>
      <c r="B14" s="4" t="s">
        <v>1599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152</v>
      </c>
    </row>
    <row r="15">
      <c r="A15" s="4" t="s">
        <v>112</v>
      </c>
      <c r="B15" s="4" t="s">
        <v>1596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857</v>
      </c>
    </row>
    <row r="16">
      <c r="A16" s="4" t="s">
        <v>112</v>
      </c>
      <c r="B16" s="4" t="s">
        <v>1597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417</v>
      </c>
    </row>
    <row r="17">
      <c r="A17" s="4" t="s">
        <v>112</v>
      </c>
      <c r="B17" s="4" t="s">
        <v>1598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144</v>
      </c>
    </row>
    <row r="18">
      <c r="A18" s="4" t="s">
        <v>112</v>
      </c>
      <c r="B18" s="4" t="s">
        <v>1599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64</v>
      </c>
    </row>
    <row r="19">
      <c r="A19" s="4" t="s">
        <v>153</v>
      </c>
      <c r="B19" s="4" t="s">
        <v>1596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926</v>
      </c>
    </row>
    <row r="20">
      <c r="A20" s="4" t="s">
        <v>153</v>
      </c>
      <c r="B20" s="4" t="s">
        <v>1597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532</v>
      </c>
    </row>
    <row r="21">
      <c r="A21" s="4" t="s">
        <v>153</v>
      </c>
      <c r="B21" s="4" t="s">
        <v>1598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572</v>
      </c>
    </row>
    <row r="22">
      <c r="A22" s="4" t="s">
        <v>153</v>
      </c>
      <c r="B22" s="4" t="s">
        <v>1599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110</v>
      </c>
    </row>
    <row r="23">
      <c r="A23" s="4" t="s">
        <v>181</v>
      </c>
      <c r="B23" s="4" t="s">
        <v>1596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918</v>
      </c>
    </row>
    <row r="24">
      <c r="A24" s="4" t="s">
        <v>181</v>
      </c>
      <c r="B24" s="4" t="s">
        <v>1597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858</v>
      </c>
    </row>
    <row r="25">
      <c r="A25" s="4" t="s">
        <v>181</v>
      </c>
      <c r="B25" s="4" t="s">
        <v>1598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287</v>
      </c>
    </row>
    <row r="26">
      <c r="A26" s="4" t="s">
        <v>181</v>
      </c>
      <c r="B26" s="4" t="s">
        <v>1599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69</v>
      </c>
    </row>
    <row r="27">
      <c r="A27" s="4" t="s">
        <v>209</v>
      </c>
      <c r="B27" s="4" t="s">
        <v>1596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1596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788</v>
      </c>
    </row>
    <row r="32">
      <c r="A32" s="4" t="s">
        <v>211</v>
      </c>
      <c r="B32" s="4" t="s">
        <v>1597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364</v>
      </c>
    </row>
    <row r="33">
      <c r="A33" s="4" t="s">
        <v>211</v>
      </c>
      <c r="B33" s="4" t="s">
        <v>1598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97</v>
      </c>
    </row>
    <row r="34">
      <c r="A34" s="4" t="s">
        <v>211</v>
      </c>
      <c r="B34" s="4" t="s">
        <v>1599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207</v>
      </c>
    </row>
    <row r="35">
      <c r="A35" s="4" t="s">
        <v>242</v>
      </c>
      <c r="B35" s="4" t="s">
        <v>1596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821</v>
      </c>
    </row>
    <row r="36">
      <c r="A36" s="4" t="s">
        <v>242</v>
      </c>
      <c r="B36" s="4" t="s">
        <v>1597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101</v>
      </c>
    </row>
    <row r="37">
      <c r="A37" s="4" t="s">
        <v>242</v>
      </c>
      <c r="B37" s="4" t="s">
        <v>1598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274</v>
      </c>
    </row>
    <row r="38">
      <c r="A38" s="4" t="s">
        <v>242</v>
      </c>
      <c r="B38" s="4" t="s">
        <v>1599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64</v>
      </c>
    </row>
    <row r="39">
      <c r="A39" s="4" t="s">
        <v>270</v>
      </c>
      <c r="B39" s="4" t="s">
        <v>1596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1597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1598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1599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1600</v>
      </c>
    </row>
    <row r="2">
      <c r="A2" s="2" t="s">
        <v>1601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698</v>
      </c>
    </row>
    <row r="8">
      <c r="A8" s="4" t="s">
        <v>17</v>
      </c>
      <c r="B8" s="4" t="s">
        <v>1597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174</v>
      </c>
    </row>
    <row r="9">
      <c r="A9" s="4" t="s">
        <v>17</v>
      </c>
      <c r="B9" s="4" t="s">
        <v>1598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177</v>
      </c>
    </row>
    <row r="10">
      <c r="A10" s="4" t="s">
        <v>17</v>
      </c>
      <c r="B10" s="4" t="s">
        <v>1599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65</v>
      </c>
    </row>
    <row r="11">
      <c r="A11" s="4" t="s">
        <v>72</v>
      </c>
      <c r="B11" s="4" t="s">
        <v>1596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898</v>
      </c>
    </row>
    <row r="12">
      <c r="A12" s="4" t="s">
        <v>72</v>
      </c>
      <c r="B12" s="4" t="s">
        <v>1597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467</v>
      </c>
    </row>
    <row r="13">
      <c r="A13" s="4" t="s">
        <v>72</v>
      </c>
      <c r="B13" s="4" t="s">
        <v>1598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177</v>
      </c>
    </row>
    <row r="14">
      <c r="A14" s="4" t="s">
        <v>72</v>
      </c>
      <c r="B14" s="4" t="s">
        <v>1599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110</v>
      </c>
    </row>
    <row r="15">
      <c r="A15" s="4" t="s">
        <v>112</v>
      </c>
      <c r="B15" s="4" t="s">
        <v>1596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906</v>
      </c>
    </row>
    <row r="16">
      <c r="A16" s="4" t="s">
        <v>112</v>
      </c>
      <c r="B16" s="4" t="s">
        <v>1597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701</v>
      </c>
    </row>
    <row r="17">
      <c r="A17" s="4" t="s">
        <v>112</v>
      </c>
      <c r="B17" s="4" t="s">
        <v>1598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67</v>
      </c>
    </row>
    <row r="18">
      <c r="A18" s="4" t="s">
        <v>112</v>
      </c>
      <c r="B18" s="4" t="s">
        <v>1599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71</v>
      </c>
    </row>
    <row r="19">
      <c r="A19" s="4" t="s">
        <v>153</v>
      </c>
      <c r="B19" s="4" t="s">
        <v>1596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819</v>
      </c>
    </row>
    <row r="20">
      <c r="A20" s="4" t="s">
        <v>153</v>
      </c>
      <c r="B20" s="4" t="s">
        <v>1597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178</v>
      </c>
    </row>
    <row r="21">
      <c r="A21" s="4" t="s">
        <v>153</v>
      </c>
      <c r="B21" s="4" t="s">
        <v>1598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109</v>
      </c>
    </row>
    <row r="22">
      <c r="A22" s="4" t="s">
        <v>153</v>
      </c>
      <c r="B22" s="4" t="s">
        <v>1599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1596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704</v>
      </c>
    </row>
    <row r="24">
      <c r="A24" s="4" t="s">
        <v>181</v>
      </c>
      <c r="B24" s="4" t="s">
        <v>1597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614</v>
      </c>
    </row>
    <row r="25">
      <c r="A25" s="4" t="s">
        <v>181</v>
      </c>
      <c r="B25" s="4" t="s">
        <v>1598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110</v>
      </c>
    </row>
    <row r="26">
      <c r="A26" s="4" t="s">
        <v>181</v>
      </c>
      <c r="B26" s="4" t="s">
        <v>1599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152</v>
      </c>
    </row>
    <row r="27">
      <c r="A27" s="4" t="s">
        <v>209</v>
      </c>
      <c r="B27" s="4" t="s">
        <v>1596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1596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666</v>
      </c>
    </row>
    <row r="32">
      <c r="A32" s="4" t="s">
        <v>211</v>
      </c>
      <c r="B32" s="4" t="s">
        <v>1597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266</v>
      </c>
    </row>
    <row r="33">
      <c r="A33" s="4" t="s">
        <v>211</v>
      </c>
      <c r="B33" s="4" t="s">
        <v>1598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701</v>
      </c>
    </row>
    <row r="34">
      <c r="A34" s="4" t="s">
        <v>211</v>
      </c>
      <c r="B34" s="4" t="s">
        <v>1599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207</v>
      </c>
    </row>
    <row r="35">
      <c r="A35" s="4" t="s">
        <v>242</v>
      </c>
      <c r="B35" s="4" t="s">
        <v>1596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909</v>
      </c>
    </row>
    <row r="36">
      <c r="A36" s="4" t="s">
        <v>242</v>
      </c>
      <c r="B36" s="4" t="s">
        <v>1597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274</v>
      </c>
    </row>
    <row r="37">
      <c r="A37" s="4" t="s">
        <v>242</v>
      </c>
      <c r="B37" s="4" t="s">
        <v>1598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105</v>
      </c>
    </row>
    <row r="38">
      <c r="A38" s="4" t="s">
        <v>242</v>
      </c>
      <c r="B38" s="4" t="s">
        <v>1599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105</v>
      </c>
    </row>
    <row r="39">
      <c r="A39" s="4" t="s">
        <v>270</v>
      </c>
      <c r="B39" s="4" t="s">
        <v>1596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1597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1598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1599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337</v>
      </c>
    </row>
    <row r="8">
      <c r="A8" s="4" t="s">
        <v>17</v>
      </c>
      <c r="B8" s="4" t="s">
        <v>1597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135</v>
      </c>
    </row>
    <row r="9">
      <c r="A9" s="4" t="s">
        <v>17</v>
      </c>
      <c r="B9" s="4" t="s">
        <v>1598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287</v>
      </c>
    </row>
    <row r="10">
      <c r="A10" s="4" t="s">
        <v>17</v>
      </c>
      <c r="B10" s="4" t="s">
        <v>1599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55</v>
      </c>
    </row>
    <row r="11">
      <c r="A11" s="4" t="s">
        <v>72</v>
      </c>
      <c r="B11" s="4" t="s">
        <v>1596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682</v>
      </c>
    </row>
    <row r="12">
      <c r="A12" s="4" t="s">
        <v>72</v>
      </c>
      <c r="B12" s="4" t="s">
        <v>1597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100</v>
      </c>
    </row>
    <row r="13">
      <c r="A13" s="4" t="s">
        <v>72</v>
      </c>
      <c r="B13" s="4" t="s">
        <v>1598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55</v>
      </c>
    </row>
    <row r="14">
      <c r="A14" s="4" t="s">
        <v>72</v>
      </c>
      <c r="B14" s="4" t="s">
        <v>1599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152</v>
      </c>
    </row>
    <row r="15">
      <c r="A15" s="4" t="s">
        <v>112</v>
      </c>
      <c r="B15" s="4" t="s">
        <v>1596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497</v>
      </c>
    </row>
    <row r="16">
      <c r="A16" s="4" t="s">
        <v>112</v>
      </c>
      <c r="B16" s="4" t="s">
        <v>1597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220</v>
      </c>
    </row>
    <row r="17">
      <c r="A17" s="4" t="s">
        <v>112</v>
      </c>
      <c r="B17" s="4" t="s">
        <v>1598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176</v>
      </c>
    </row>
    <row r="18">
      <c r="A18" s="4" t="s">
        <v>112</v>
      </c>
      <c r="B18" s="4" t="s">
        <v>1599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52</v>
      </c>
    </row>
    <row r="19">
      <c r="A19" s="4" t="s">
        <v>153</v>
      </c>
      <c r="B19" s="4" t="s">
        <v>1596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863</v>
      </c>
    </row>
    <row r="20">
      <c r="A20" s="4" t="s">
        <v>153</v>
      </c>
      <c r="B20" s="4" t="s">
        <v>1597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219</v>
      </c>
    </row>
    <row r="21">
      <c r="A21" s="4" t="s">
        <v>153</v>
      </c>
      <c r="B21" s="4" t="s">
        <v>1598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64</v>
      </c>
    </row>
    <row r="22">
      <c r="A22" s="4" t="s">
        <v>153</v>
      </c>
      <c r="B22" s="4" t="s">
        <v>1599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105</v>
      </c>
    </row>
    <row r="23">
      <c r="A23" s="4" t="s">
        <v>181</v>
      </c>
      <c r="B23" s="4" t="s">
        <v>1596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1178</v>
      </c>
    </row>
    <row r="24">
      <c r="A24" s="4" t="s">
        <v>181</v>
      </c>
      <c r="B24" s="4" t="s">
        <v>1597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614</v>
      </c>
    </row>
    <row r="25">
      <c r="A25" s="4" t="s">
        <v>181</v>
      </c>
      <c r="B25" s="4" t="s">
        <v>1598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287</v>
      </c>
    </row>
    <row r="26">
      <c r="A26" s="4" t="s">
        <v>181</v>
      </c>
      <c r="B26" s="4" t="s">
        <v>1599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287</v>
      </c>
    </row>
    <row r="27">
      <c r="A27" s="4" t="s">
        <v>209</v>
      </c>
      <c r="B27" s="4" t="s">
        <v>1596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1597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1598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1599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1596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295</v>
      </c>
    </row>
    <row r="32">
      <c r="A32" s="4" t="s">
        <v>211</v>
      </c>
      <c r="B32" s="4" t="s">
        <v>1597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327</v>
      </c>
    </row>
    <row r="33">
      <c r="A33" s="4" t="s">
        <v>211</v>
      </c>
      <c r="B33" s="4" t="s">
        <v>1598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146</v>
      </c>
    </row>
    <row r="34">
      <c r="A34" s="4" t="s">
        <v>211</v>
      </c>
      <c r="B34" s="4" t="s">
        <v>1599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143</v>
      </c>
    </row>
    <row r="35">
      <c r="A35" s="4" t="s">
        <v>242</v>
      </c>
      <c r="B35" s="4" t="s">
        <v>1596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297</v>
      </c>
    </row>
    <row r="36">
      <c r="A36" s="4" t="s">
        <v>242</v>
      </c>
      <c r="B36" s="4" t="s">
        <v>1597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258</v>
      </c>
    </row>
    <row r="37">
      <c r="A37" s="4" t="s">
        <v>242</v>
      </c>
      <c r="B37" s="4" t="s">
        <v>1598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274</v>
      </c>
    </row>
    <row r="38">
      <c r="A38" s="4" t="s">
        <v>242</v>
      </c>
      <c r="B38" s="4" t="s">
        <v>1599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64</v>
      </c>
    </row>
    <row r="39">
      <c r="A39" s="4" t="s">
        <v>270</v>
      </c>
      <c r="B39" s="4" t="s">
        <v>1596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1597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1598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1599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1604</v>
      </c>
    </row>
    <row r="2">
      <c r="A2" s="2" t="s">
        <v>1605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208</v>
      </c>
    </row>
    <row r="8">
      <c r="A8" s="4" t="s">
        <v>17</v>
      </c>
      <c r="B8" s="4" t="s">
        <v>1607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56</v>
      </c>
    </row>
    <row r="9">
      <c r="A9" s="4" t="s">
        <v>17</v>
      </c>
      <c r="B9" s="4" t="s">
        <v>1608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639</v>
      </c>
    </row>
    <row r="10">
      <c r="A10" s="4" t="s">
        <v>17</v>
      </c>
      <c r="B10" s="4" t="s">
        <v>1609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214</v>
      </c>
    </row>
    <row r="11">
      <c r="A11" s="4" t="s">
        <v>17</v>
      </c>
      <c r="B11" s="4" t="s">
        <v>1610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299</v>
      </c>
    </row>
    <row r="12">
      <c r="A12" s="4" t="s">
        <v>17</v>
      </c>
      <c r="B12" s="4" t="s">
        <v>1611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56</v>
      </c>
    </row>
    <row r="13">
      <c r="A13" s="4" t="s">
        <v>72</v>
      </c>
      <c r="B13" s="4" t="s">
        <v>1606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94</v>
      </c>
    </row>
    <row r="14">
      <c r="A14" s="4" t="s">
        <v>72</v>
      </c>
      <c r="B14" s="4" t="s">
        <v>1607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107</v>
      </c>
    </row>
    <row r="15">
      <c r="A15" s="4" t="s">
        <v>72</v>
      </c>
      <c r="B15" s="4" t="s">
        <v>1608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189</v>
      </c>
    </row>
    <row r="16">
      <c r="A16" s="4" t="s">
        <v>72</v>
      </c>
      <c r="B16" s="4" t="s">
        <v>1609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183</v>
      </c>
    </row>
    <row r="17">
      <c r="A17" s="4" t="s">
        <v>72</v>
      </c>
      <c r="B17" s="4" t="s">
        <v>1610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511</v>
      </c>
    </row>
    <row r="18">
      <c r="A18" s="4" t="s">
        <v>72</v>
      </c>
      <c r="B18" s="4" t="s">
        <v>1611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205</v>
      </c>
    </row>
    <row r="19">
      <c r="A19" s="4" t="s">
        <v>112</v>
      </c>
      <c r="B19" s="4" t="s">
        <v>1606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64</v>
      </c>
    </row>
    <row r="20">
      <c r="A20" s="4" t="s">
        <v>112</v>
      </c>
      <c r="B20" s="4" t="s">
        <v>1607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106</v>
      </c>
    </row>
    <row r="21">
      <c r="A21" s="4" t="s">
        <v>112</v>
      </c>
      <c r="B21" s="4" t="s">
        <v>1608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243</v>
      </c>
    </row>
    <row r="22">
      <c r="A22" s="4" t="s">
        <v>112</v>
      </c>
      <c r="B22" s="4" t="s">
        <v>1609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90</v>
      </c>
    </row>
    <row r="23">
      <c r="A23" s="4" t="s">
        <v>112</v>
      </c>
      <c r="B23" s="4" t="s">
        <v>1610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118</v>
      </c>
    </row>
    <row r="24">
      <c r="A24" s="4" t="s">
        <v>112</v>
      </c>
      <c r="B24" s="4" t="s">
        <v>1611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240</v>
      </c>
    </row>
    <row r="25">
      <c r="A25" s="4" t="s">
        <v>153</v>
      </c>
      <c r="B25" s="4" t="s">
        <v>1606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59</v>
      </c>
    </row>
    <row r="26">
      <c r="A26" s="4" t="s">
        <v>153</v>
      </c>
      <c r="B26" s="4" t="s">
        <v>1607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145</v>
      </c>
    </row>
    <row r="27">
      <c r="A27" s="4" t="s">
        <v>153</v>
      </c>
      <c r="B27" s="4" t="s">
        <v>1608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489</v>
      </c>
    </row>
    <row r="28">
      <c r="A28" s="4" t="s">
        <v>153</v>
      </c>
      <c r="B28" s="4" t="s">
        <v>1609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582</v>
      </c>
    </row>
    <row r="29">
      <c r="A29" s="4" t="s">
        <v>153</v>
      </c>
      <c r="B29" s="4" t="s">
        <v>1610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145</v>
      </c>
    </row>
    <row r="30">
      <c r="A30" s="4" t="s">
        <v>153</v>
      </c>
      <c r="B30" s="4" t="s">
        <v>1611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110</v>
      </c>
    </row>
    <row r="31">
      <c r="A31" s="4" t="s">
        <v>181</v>
      </c>
      <c r="B31" s="4" t="s">
        <v>1606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69</v>
      </c>
    </row>
    <row r="32">
      <c r="A32" s="4" t="s">
        <v>181</v>
      </c>
      <c r="B32" s="4" t="s">
        <v>1607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69</v>
      </c>
    </row>
    <row r="33">
      <c r="A33" s="4" t="s">
        <v>181</v>
      </c>
      <c r="B33" s="4" t="s">
        <v>1608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262</v>
      </c>
    </row>
    <row r="34">
      <c r="A34" s="4" t="s">
        <v>181</v>
      </c>
      <c r="B34" s="4" t="s">
        <v>1609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375</v>
      </c>
    </row>
    <row r="35">
      <c r="A35" s="4" t="s">
        <v>181</v>
      </c>
      <c r="B35" s="4" t="s">
        <v>1610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300</v>
      </c>
    </row>
    <row r="36">
      <c r="A36" s="4" t="s">
        <v>181</v>
      </c>
      <c r="B36" s="4" t="s">
        <v>1611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69</v>
      </c>
    </row>
    <row r="37">
      <c r="A37" s="4" t="s">
        <v>209</v>
      </c>
      <c r="B37" s="4" t="s">
        <v>1606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1607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1608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1609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1610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1611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1606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207</v>
      </c>
    </row>
    <row r="44">
      <c r="A44" s="4" t="s">
        <v>211</v>
      </c>
      <c r="B44" s="4" t="s">
        <v>1607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701</v>
      </c>
    </row>
    <row r="45">
      <c r="A45" s="4" t="s">
        <v>211</v>
      </c>
      <c r="B45" s="4" t="s">
        <v>1608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600</v>
      </c>
    </row>
    <row r="46">
      <c r="A46" s="4" t="s">
        <v>211</v>
      </c>
      <c r="B46" s="4" t="s">
        <v>1609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479</v>
      </c>
    </row>
    <row r="47">
      <c r="A47" s="4" t="s">
        <v>211</v>
      </c>
      <c r="B47" s="4" t="s">
        <v>1610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458</v>
      </c>
    </row>
    <row r="48">
      <c r="A48" s="4" t="s">
        <v>211</v>
      </c>
      <c r="B48" s="4" t="s">
        <v>1611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95</v>
      </c>
    </row>
    <row r="49">
      <c r="A49" s="4" t="s">
        <v>242</v>
      </c>
      <c r="B49" s="4" t="s">
        <v>1606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64</v>
      </c>
    </row>
    <row r="50">
      <c r="A50" s="4" t="s">
        <v>242</v>
      </c>
      <c r="B50" s="4" t="s">
        <v>1607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274</v>
      </c>
    </row>
    <row r="51">
      <c r="A51" s="4" t="s">
        <v>242</v>
      </c>
      <c r="B51" s="4" t="s">
        <v>1608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258</v>
      </c>
    </row>
    <row r="52">
      <c r="A52" s="4" t="s">
        <v>242</v>
      </c>
      <c r="B52" s="4" t="s">
        <v>1609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210</v>
      </c>
      <c r="K52" s="4" t="s">
        <v>210</v>
      </c>
      <c r="L52" s="4" t="s">
        <v>210</v>
      </c>
      <c r="M52" s="4" t="s">
        <v>501</v>
      </c>
    </row>
    <row r="53">
      <c r="A53" s="4" t="s">
        <v>242</v>
      </c>
      <c r="B53" s="4" t="s">
        <v>1610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210</v>
      </c>
      <c r="K53" s="4" t="s">
        <v>210</v>
      </c>
      <c r="L53" s="4" t="s">
        <v>210</v>
      </c>
      <c r="M53" s="4" t="s">
        <v>138</v>
      </c>
    </row>
    <row r="54">
      <c r="A54" s="4" t="s">
        <v>242</v>
      </c>
      <c r="B54" s="4" t="s">
        <v>1611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210</v>
      </c>
      <c r="K54" s="4" t="s">
        <v>210</v>
      </c>
      <c r="L54" s="4" t="s">
        <v>210</v>
      </c>
      <c r="M54" s="4" t="s">
        <v>142</v>
      </c>
    </row>
    <row r="55">
      <c r="A55" s="4" t="s">
        <v>270</v>
      </c>
      <c r="B55" s="4" t="s">
        <v>1606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1607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1608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1609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1610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1611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22</v>
      </c>
      <c r="F8" s="4" t="s">
        <v>33</v>
      </c>
      <c r="G8" s="4" t="s">
        <v>34</v>
      </c>
      <c r="H8" s="4" t="s">
        <v>35</v>
      </c>
      <c r="I8" s="4" t="s">
        <v>36</v>
      </c>
      <c r="J8" s="4" t="s">
        <v>37</v>
      </c>
      <c r="K8" s="4" t="s">
        <v>38</v>
      </c>
      <c r="L8" s="4" t="s">
        <v>39</v>
      </c>
      <c r="M8" s="4" t="s">
        <v>21</v>
      </c>
    </row>
    <row r="9">
      <c r="A9" s="4" t="s">
        <v>17</v>
      </c>
      <c r="B9" s="4" t="s">
        <v>40</v>
      </c>
      <c r="C9" s="4" t="s">
        <v>41</v>
      </c>
      <c r="D9" s="4" t="s">
        <v>42</v>
      </c>
      <c r="E9" s="4" t="s">
        <v>43</v>
      </c>
      <c r="F9" s="4" t="s">
        <v>41</v>
      </c>
      <c r="G9" s="4" t="s">
        <v>44</v>
      </c>
      <c r="H9" s="4" t="s">
        <v>45</v>
      </c>
      <c r="I9" s="4" t="s">
        <v>46</v>
      </c>
      <c r="J9" s="4" t="s">
        <v>47</v>
      </c>
      <c r="K9" s="4" t="s">
        <v>48</v>
      </c>
      <c r="L9" s="4" t="s">
        <v>49</v>
      </c>
      <c r="M9" s="4" t="s">
        <v>50</v>
      </c>
    </row>
    <row r="10">
      <c r="A10" s="4" t="s">
        <v>17</v>
      </c>
      <c r="B10" s="4" t="s">
        <v>51</v>
      </c>
      <c r="C10" s="4" t="s">
        <v>52</v>
      </c>
      <c r="D10" s="4" t="s">
        <v>53</v>
      </c>
      <c r="E10" s="4" t="s">
        <v>54</v>
      </c>
      <c r="F10" s="4" t="s">
        <v>55</v>
      </c>
      <c r="G10" s="4" t="s">
        <v>54</v>
      </c>
      <c r="H10" s="4" t="s">
        <v>56</v>
      </c>
      <c r="I10" s="4" t="s">
        <v>57</v>
      </c>
      <c r="J10" s="4" t="s">
        <v>58</v>
      </c>
      <c r="K10" s="4" t="s">
        <v>59</v>
      </c>
      <c r="L10" s="4" t="s">
        <v>59</v>
      </c>
      <c r="M10" s="4" t="s">
        <v>60</v>
      </c>
    </row>
    <row r="11">
      <c r="A11" s="4" t="s">
        <v>17</v>
      </c>
      <c r="B11" s="4" t="s">
        <v>61</v>
      </c>
      <c r="C11" s="4" t="s">
        <v>62</v>
      </c>
      <c r="D11" s="4" t="s">
        <v>63</v>
      </c>
      <c r="E11" s="4" t="s">
        <v>64</v>
      </c>
      <c r="F11" s="4" t="s">
        <v>65</v>
      </c>
      <c r="G11" s="4" t="s">
        <v>66</v>
      </c>
      <c r="H11" s="4" t="s">
        <v>67</v>
      </c>
      <c r="I11" s="4" t="s">
        <v>68</v>
      </c>
      <c r="J11" s="4" t="s">
        <v>69</v>
      </c>
      <c r="K11" s="4" t="s">
        <v>70</v>
      </c>
      <c r="L11" s="4" t="s">
        <v>55</v>
      </c>
      <c r="M11" s="4" t="s">
        <v>71</v>
      </c>
    </row>
    <row r="12">
      <c r="A12" s="4" t="s">
        <v>72</v>
      </c>
      <c r="B12" s="4" t="s">
        <v>18</v>
      </c>
      <c r="C12" s="4" t="s">
        <v>73</v>
      </c>
      <c r="D12" s="4" t="s">
        <v>74</v>
      </c>
      <c r="E12" s="4" t="s">
        <v>75</v>
      </c>
      <c r="F12" s="4" t="s">
        <v>76</v>
      </c>
      <c r="G12" s="4" t="s">
        <v>77</v>
      </c>
      <c r="H12" s="4" t="s">
        <v>78</v>
      </c>
      <c r="I12" s="4" t="s">
        <v>79</v>
      </c>
      <c r="J12" s="4" t="s">
        <v>80</v>
      </c>
      <c r="K12" s="4" t="s">
        <v>81</v>
      </c>
      <c r="L12" s="4" t="s">
        <v>82</v>
      </c>
      <c r="M12" s="4" t="s">
        <v>83</v>
      </c>
    </row>
    <row r="13">
      <c r="A13" s="4" t="s">
        <v>72</v>
      </c>
      <c r="B13" s="4" t="s">
        <v>30</v>
      </c>
      <c r="C13" s="4" t="s">
        <v>84</v>
      </c>
      <c r="D13" s="4" t="s">
        <v>85</v>
      </c>
      <c r="E13" s="4" t="s">
        <v>86</v>
      </c>
      <c r="F13" s="4" t="s">
        <v>87</v>
      </c>
      <c r="G13" s="4" t="s">
        <v>88</v>
      </c>
      <c r="H13" s="4" t="s">
        <v>84</v>
      </c>
      <c r="I13" s="4" t="s">
        <v>89</v>
      </c>
      <c r="J13" s="4" t="s">
        <v>90</v>
      </c>
      <c r="K13" s="4" t="s">
        <v>91</v>
      </c>
      <c r="L13" s="4" t="s">
        <v>92</v>
      </c>
      <c r="M13" s="4" t="s">
        <v>93</v>
      </c>
    </row>
    <row r="14">
      <c r="A14" s="4" t="s">
        <v>72</v>
      </c>
      <c r="B14" s="4" t="s">
        <v>40</v>
      </c>
      <c r="C14" s="4" t="s">
        <v>94</v>
      </c>
      <c r="D14" s="4" t="s">
        <v>95</v>
      </c>
      <c r="E14" s="4" t="s">
        <v>96</v>
      </c>
      <c r="F14" s="4" t="s">
        <v>97</v>
      </c>
      <c r="G14" s="4" t="s">
        <v>98</v>
      </c>
      <c r="H14" s="4" t="s">
        <v>99</v>
      </c>
      <c r="I14" s="4" t="s">
        <v>100</v>
      </c>
      <c r="J14" s="4" t="s">
        <v>101</v>
      </c>
      <c r="K14" s="4" t="s">
        <v>47</v>
      </c>
      <c r="L14" s="4" t="s">
        <v>102</v>
      </c>
      <c r="M14" s="4" t="s">
        <v>103</v>
      </c>
    </row>
    <row r="15">
      <c r="A15" s="4" t="s">
        <v>72</v>
      </c>
      <c r="B15" s="4" t="s">
        <v>51</v>
      </c>
      <c r="C15" s="4" t="s">
        <v>104</v>
      </c>
      <c r="D15" s="4" t="s">
        <v>53</v>
      </c>
      <c r="E15" s="4" t="s">
        <v>62</v>
      </c>
      <c r="F15" s="4" t="s">
        <v>65</v>
      </c>
      <c r="G15" s="4" t="s">
        <v>105</v>
      </c>
      <c r="H15" s="4" t="s">
        <v>63</v>
      </c>
      <c r="I15" s="4" t="s">
        <v>106</v>
      </c>
      <c r="J15" s="4" t="s">
        <v>69</v>
      </c>
      <c r="K15" s="4" t="s">
        <v>52</v>
      </c>
      <c r="L15" s="4" t="s">
        <v>107</v>
      </c>
      <c r="M15" s="4" t="s">
        <v>70</v>
      </c>
    </row>
    <row r="16">
      <c r="A16" s="4" t="s">
        <v>72</v>
      </c>
      <c r="B16" s="4" t="s">
        <v>61</v>
      </c>
      <c r="C16" s="4" t="s">
        <v>108</v>
      </c>
      <c r="D16" s="4" t="s">
        <v>105</v>
      </c>
      <c r="E16" s="4" t="s">
        <v>62</v>
      </c>
      <c r="F16" s="4" t="s">
        <v>65</v>
      </c>
      <c r="G16" s="4" t="s">
        <v>64</v>
      </c>
      <c r="H16" s="4" t="s">
        <v>63</v>
      </c>
      <c r="I16" s="4" t="s">
        <v>109</v>
      </c>
      <c r="J16" s="4" t="s">
        <v>53</v>
      </c>
      <c r="K16" s="4" t="s">
        <v>110</v>
      </c>
      <c r="L16" s="4" t="s">
        <v>67</v>
      </c>
      <c r="M16" s="4" t="s">
        <v>111</v>
      </c>
    </row>
    <row r="17">
      <c r="A17" s="4" t="s">
        <v>112</v>
      </c>
      <c r="B17" s="4" t="s">
        <v>18</v>
      </c>
      <c r="C17" s="4" t="s">
        <v>113</v>
      </c>
      <c r="D17" s="4" t="s">
        <v>114</v>
      </c>
      <c r="E17" s="4" t="s">
        <v>115</v>
      </c>
      <c r="F17" s="4" t="s">
        <v>116</v>
      </c>
      <c r="G17" s="4" t="s">
        <v>117</v>
      </c>
      <c r="H17" s="4" t="s">
        <v>28</v>
      </c>
      <c r="I17" s="4" t="s">
        <v>118</v>
      </c>
      <c r="J17" s="4" t="s">
        <v>119</v>
      </c>
      <c r="K17" s="4" t="s">
        <v>120</v>
      </c>
      <c r="L17" s="4" t="s">
        <v>121</v>
      </c>
      <c r="M17" s="4" t="s">
        <v>122</v>
      </c>
    </row>
    <row r="18">
      <c r="A18" s="4" t="s">
        <v>112</v>
      </c>
      <c r="B18" s="4" t="s">
        <v>30</v>
      </c>
      <c r="C18" s="4" t="s">
        <v>123</v>
      </c>
      <c r="D18" s="4" t="s">
        <v>19</v>
      </c>
      <c r="E18" s="4" t="s">
        <v>124</v>
      </c>
      <c r="F18" s="4" t="s">
        <v>125</v>
      </c>
      <c r="G18" s="4" t="s">
        <v>126</v>
      </c>
      <c r="H18" s="4" t="s">
        <v>127</v>
      </c>
      <c r="I18" s="4" t="s">
        <v>128</v>
      </c>
      <c r="J18" s="4" t="s">
        <v>76</v>
      </c>
      <c r="K18" s="4" t="s">
        <v>129</v>
      </c>
      <c r="L18" s="4" t="s">
        <v>130</v>
      </c>
      <c r="M18" s="4" t="s">
        <v>131</v>
      </c>
    </row>
    <row r="19">
      <c r="A19" s="4" t="s">
        <v>112</v>
      </c>
      <c r="B19" s="4" t="s">
        <v>40</v>
      </c>
      <c r="C19" s="4" t="s">
        <v>132</v>
      </c>
      <c r="D19" s="4" t="s">
        <v>50</v>
      </c>
      <c r="E19" s="4" t="s">
        <v>133</v>
      </c>
      <c r="F19" s="4" t="s">
        <v>134</v>
      </c>
      <c r="G19" s="4" t="s">
        <v>135</v>
      </c>
      <c r="H19" s="4" t="s">
        <v>136</v>
      </c>
      <c r="I19" s="4" t="s">
        <v>137</v>
      </c>
      <c r="J19" s="4" t="s">
        <v>138</v>
      </c>
      <c r="K19" s="4" t="s">
        <v>139</v>
      </c>
      <c r="L19" s="4" t="s">
        <v>140</v>
      </c>
      <c r="M19" s="4" t="s">
        <v>141</v>
      </c>
    </row>
    <row r="20">
      <c r="A20" s="4" t="s">
        <v>112</v>
      </c>
      <c r="B20" s="4" t="s">
        <v>51</v>
      </c>
      <c r="C20" s="4" t="s">
        <v>142</v>
      </c>
      <c r="D20" s="4" t="s">
        <v>53</v>
      </c>
      <c r="E20" s="4" t="s">
        <v>143</v>
      </c>
      <c r="F20" s="4" t="s">
        <v>60</v>
      </c>
      <c r="G20" s="4" t="s">
        <v>144</v>
      </c>
      <c r="H20" s="4" t="s">
        <v>145</v>
      </c>
      <c r="I20" s="4" t="s">
        <v>146</v>
      </c>
      <c r="J20" s="4" t="s">
        <v>147</v>
      </c>
      <c r="K20" s="4" t="s">
        <v>148</v>
      </c>
      <c r="L20" s="4" t="s">
        <v>149</v>
      </c>
      <c r="M20" s="4" t="s">
        <v>150</v>
      </c>
    </row>
    <row r="21">
      <c r="A21" s="4" t="s">
        <v>112</v>
      </c>
      <c r="B21" s="4" t="s">
        <v>61</v>
      </c>
      <c r="C21" s="4" t="s">
        <v>142</v>
      </c>
      <c r="D21" s="4" t="s">
        <v>53</v>
      </c>
      <c r="E21" s="4" t="s">
        <v>65</v>
      </c>
      <c r="F21" s="4" t="s">
        <v>65</v>
      </c>
      <c r="G21" s="4" t="s">
        <v>67</v>
      </c>
      <c r="H21" s="4" t="s">
        <v>67</v>
      </c>
      <c r="I21" s="4" t="s">
        <v>151</v>
      </c>
      <c r="J21" s="4" t="s">
        <v>109</v>
      </c>
      <c r="K21" s="4" t="s">
        <v>70</v>
      </c>
      <c r="L21" s="4" t="s">
        <v>152</v>
      </c>
      <c r="M21" s="4" t="s">
        <v>71</v>
      </c>
    </row>
    <row r="22">
      <c r="A22" s="4" t="s">
        <v>153</v>
      </c>
      <c r="B22" s="4" t="s">
        <v>18</v>
      </c>
      <c r="C22" s="4" t="s">
        <v>154</v>
      </c>
      <c r="D22" s="4" t="s">
        <v>155</v>
      </c>
      <c r="E22" s="4" t="s">
        <v>156</v>
      </c>
      <c r="F22" s="4" t="s">
        <v>157</v>
      </c>
      <c r="G22" s="4" t="s">
        <v>79</v>
      </c>
      <c r="H22" s="4" t="s">
        <v>85</v>
      </c>
      <c r="I22" s="4" t="s">
        <v>158</v>
      </c>
      <c r="J22" s="4" t="s">
        <v>74</v>
      </c>
      <c r="K22" s="4" t="s">
        <v>159</v>
      </c>
      <c r="L22" s="4" t="s">
        <v>160</v>
      </c>
      <c r="M22" s="4" t="s">
        <v>161</v>
      </c>
    </row>
    <row r="23">
      <c r="A23" s="4" t="s">
        <v>153</v>
      </c>
      <c r="B23" s="4" t="s">
        <v>30</v>
      </c>
      <c r="C23" s="4" t="s">
        <v>162</v>
      </c>
      <c r="D23" s="4" t="s">
        <v>127</v>
      </c>
      <c r="E23" s="4" t="s">
        <v>85</v>
      </c>
      <c r="F23" s="4" t="s">
        <v>163</v>
      </c>
      <c r="G23" s="4" t="s">
        <v>164</v>
      </c>
      <c r="H23" s="4" t="s">
        <v>165</v>
      </c>
      <c r="I23" s="4" t="s">
        <v>166</v>
      </c>
      <c r="J23" s="4" t="s">
        <v>167</v>
      </c>
      <c r="K23" s="4" t="s">
        <v>168</v>
      </c>
      <c r="L23" s="4" t="s">
        <v>169</v>
      </c>
      <c r="M23" s="4" t="s">
        <v>115</v>
      </c>
    </row>
    <row r="24">
      <c r="A24" s="4" t="s">
        <v>153</v>
      </c>
      <c r="B24" s="4" t="s">
        <v>40</v>
      </c>
      <c r="C24" s="4" t="s">
        <v>170</v>
      </c>
      <c r="D24" s="4" t="s">
        <v>146</v>
      </c>
      <c r="E24" s="4" t="s">
        <v>54</v>
      </c>
      <c r="F24" s="4" t="s">
        <v>171</v>
      </c>
      <c r="G24" s="4" t="s">
        <v>172</v>
      </c>
      <c r="H24" s="4" t="s">
        <v>173</v>
      </c>
      <c r="I24" s="4" t="s">
        <v>99</v>
      </c>
      <c r="J24" s="4" t="s">
        <v>174</v>
      </c>
      <c r="K24" s="4" t="s">
        <v>175</v>
      </c>
      <c r="L24" s="4" t="s">
        <v>100</v>
      </c>
      <c r="M24" s="4" t="s">
        <v>176</v>
      </c>
    </row>
    <row r="25">
      <c r="A25" s="4" t="s">
        <v>153</v>
      </c>
      <c r="B25" s="4" t="s">
        <v>51</v>
      </c>
      <c r="C25" s="4" t="s">
        <v>170</v>
      </c>
      <c r="D25" s="4" t="s">
        <v>64</v>
      </c>
      <c r="E25" s="4" t="s">
        <v>105</v>
      </c>
      <c r="F25" s="4" t="s">
        <v>105</v>
      </c>
      <c r="G25" s="4" t="s">
        <v>105</v>
      </c>
      <c r="H25" s="4" t="s">
        <v>177</v>
      </c>
      <c r="I25" s="4" t="s">
        <v>178</v>
      </c>
      <c r="J25" s="4" t="s">
        <v>170</v>
      </c>
      <c r="K25" s="4" t="s">
        <v>179</v>
      </c>
      <c r="L25" s="4" t="s">
        <v>180</v>
      </c>
      <c r="M25" s="4" t="s">
        <v>152</v>
      </c>
    </row>
    <row r="26">
      <c r="A26" s="4" t="s">
        <v>153</v>
      </c>
      <c r="B26" s="4" t="s">
        <v>61</v>
      </c>
      <c r="C26" s="4" t="s">
        <v>170</v>
      </c>
      <c r="D26" s="4" t="s">
        <v>105</v>
      </c>
      <c r="E26" s="4" t="s">
        <v>177</v>
      </c>
      <c r="F26" s="4" t="s">
        <v>177</v>
      </c>
      <c r="G26" s="4" t="s">
        <v>105</v>
      </c>
      <c r="H26" s="4" t="s">
        <v>105</v>
      </c>
      <c r="I26" s="4" t="s">
        <v>62</v>
      </c>
      <c r="J26" s="4" t="s">
        <v>170</v>
      </c>
      <c r="K26" s="4" t="s">
        <v>63</v>
      </c>
      <c r="L26" s="4" t="s">
        <v>105</v>
      </c>
      <c r="M26" s="4" t="s">
        <v>105</v>
      </c>
    </row>
    <row r="27">
      <c r="A27" s="4" t="s">
        <v>181</v>
      </c>
      <c r="B27" s="4" t="s">
        <v>18</v>
      </c>
      <c r="C27" s="4" t="s">
        <v>20</v>
      </c>
      <c r="D27" s="4" t="s">
        <v>182</v>
      </c>
      <c r="E27" s="4" t="s">
        <v>183</v>
      </c>
      <c r="F27" s="4" t="s">
        <v>184</v>
      </c>
      <c r="G27" s="4" t="s">
        <v>162</v>
      </c>
      <c r="H27" s="4" t="s">
        <v>185</v>
      </c>
      <c r="I27" s="4" t="s">
        <v>186</v>
      </c>
      <c r="J27" s="4" t="s">
        <v>187</v>
      </c>
      <c r="K27" s="4" t="s">
        <v>188</v>
      </c>
      <c r="L27" s="4" t="s">
        <v>189</v>
      </c>
      <c r="M27" s="4" t="s">
        <v>190</v>
      </c>
    </row>
    <row r="28">
      <c r="A28" s="4" t="s">
        <v>181</v>
      </c>
      <c r="B28" s="4" t="s">
        <v>30</v>
      </c>
      <c r="C28" s="4" t="s">
        <v>114</v>
      </c>
      <c r="D28" s="4" t="s">
        <v>191</v>
      </c>
      <c r="E28" s="4" t="s">
        <v>192</v>
      </c>
      <c r="F28" s="4" t="s">
        <v>38</v>
      </c>
      <c r="G28" s="4" t="s">
        <v>193</v>
      </c>
      <c r="H28" s="4" t="s">
        <v>194</v>
      </c>
      <c r="I28" s="4" t="s">
        <v>195</v>
      </c>
      <c r="J28" s="4" t="s">
        <v>196</v>
      </c>
      <c r="K28" s="4" t="s">
        <v>161</v>
      </c>
      <c r="L28" s="4" t="s">
        <v>21</v>
      </c>
      <c r="M28" s="4" t="s">
        <v>197</v>
      </c>
    </row>
    <row r="29">
      <c r="A29" s="4" t="s">
        <v>181</v>
      </c>
      <c r="B29" s="4" t="s">
        <v>40</v>
      </c>
      <c r="C29" s="4" t="s">
        <v>198</v>
      </c>
      <c r="D29" s="4" t="s">
        <v>147</v>
      </c>
      <c r="E29" s="4" t="s">
        <v>151</v>
      </c>
      <c r="F29" s="4" t="s">
        <v>199</v>
      </c>
      <c r="G29" s="4" t="s">
        <v>59</v>
      </c>
      <c r="H29" s="4" t="s">
        <v>56</v>
      </c>
      <c r="I29" s="4" t="s">
        <v>200</v>
      </c>
      <c r="J29" s="4" t="s">
        <v>201</v>
      </c>
      <c r="K29" s="4" t="s">
        <v>202</v>
      </c>
      <c r="L29" s="4" t="s">
        <v>203</v>
      </c>
      <c r="M29" s="4" t="s">
        <v>204</v>
      </c>
    </row>
    <row r="30">
      <c r="A30" s="4" t="s">
        <v>181</v>
      </c>
      <c r="B30" s="4" t="s">
        <v>51</v>
      </c>
      <c r="C30" s="4" t="s">
        <v>171</v>
      </c>
      <c r="D30" s="4" t="s">
        <v>205</v>
      </c>
      <c r="E30" s="4" t="s">
        <v>52</v>
      </c>
      <c r="F30" s="4" t="s">
        <v>62</v>
      </c>
      <c r="G30" s="4" t="s">
        <v>105</v>
      </c>
      <c r="H30" s="4" t="s">
        <v>105</v>
      </c>
      <c r="I30" s="4" t="s">
        <v>69</v>
      </c>
      <c r="J30" s="4" t="s">
        <v>179</v>
      </c>
      <c r="K30" s="4" t="s">
        <v>64</v>
      </c>
      <c r="L30" s="4" t="s">
        <v>178</v>
      </c>
      <c r="M30" s="4" t="s">
        <v>70</v>
      </c>
    </row>
    <row r="31">
      <c r="A31" s="4" t="s">
        <v>181</v>
      </c>
      <c r="B31" s="4" t="s">
        <v>61</v>
      </c>
      <c r="C31" s="4" t="s">
        <v>105</v>
      </c>
      <c r="D31" s="4" t="s">
        <v>105</v>
      </c>
      <c r="E31" s="4" t="s">
        <v>62</v>
      </c>
      <c r="F31" s="4" t="s">
        <v>105</v>
      </c>
      <c r="G31" s="4" t="s">
        <v>205</v>
      </c>
      <c r="H31" s="4" t="s">
        <v>206</v>
      </c>
      <c r="I31" s="4" t="s">
        <v>69</v>
      </c>
      <c r="J31" s="4" t="s">
        <v>207</v>
      </c>
      <c r="K31" s="4" t="s">
        <v>64</v>
      </c>
      <c r="L31" s="4" t="s">
        <v>208</v>
      </c>
      <c r="M31" s="4" t="s">
        <v>63</v>
      </c>
    </row>
    <row r="32">
      <c r="A32" s="4" t="s">
        <v>209</v>
      </c>
      <c r="B32" s="4" t="s">
        <v>18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30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40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51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61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18</v>
      </c>
      <c r="C37" s="4" t="s">
        <v>212</v>
      </c>
      <c r="D37" s="4" t="s">
        <v>190</v>
      </c>
      <c r="E37" s="4" t="s">
        <v>213</v>
      </c>
      <c r="F37" s="4" t="s">
        <v>214</v>
      </c>
      <c r="G37" s="4" t="s">
        <v>215</v>
      </c>
      <c r="H37" s="4" t="s">
        <v>216</v>
      </c>
      <c r="I37" s="4" t="s">
        <v>217</v>
      </c>
      <c r="J37" s="4" t="s">
        <v>218</v>
      </c>
      <c r="K37" s="4" t="s">
        <v>219</v>
      </c>
      <c r="L37" s="4" t="s">
        <v>43</v>
      </c>
      <c r="M37" s="4" t="s">
        <v>220</v>
      </c>
    </row>
    <row r="38">
      <c r="A38" s="4" t="s">
        <v>211</v>
      </c>
      <c r="B38" s="4" t="s">
        <v>30</v>
      </c>
      <c r="C38" s="4" t="s">
        <v>221</v>
      </c>
      <c r="D38" s="4" t="s">
        <v>222</v>
      </c>
      <c r="E38" s="4" t="s">
        <v>223</v>
      </c>
      <c r="F38" s="4" t="s">
        <v>224</v>
      </c>
      <c r="G38" s="4" t="s">
        <v>225</v>
      </c>
      <c r="H38" s="4" t="s">
        <v>36</v>
      </c>
      <c r="I38" s="4" t="s">
        <v>226</v>
      </c>
      <c r="J38" s="4" t="s">
        <v>74</v>
      </c>
      <c r="K38" s="4" t="s">
        <v>227</v>
      </c>
      <c r="L38" s="4" t="s">
        <v>228</v>
      </c>
      <c r="M38" s="4" t="s">
        <v>229</v>
      </c>
    </row>
    <row r="39">
      <c r="A39" s="4" t="s">
        <v>211</v>
      </c>
      <c r="B39" s="4" t="s">
        <v>40</v>
      </c>
      <c r="C39" s="4" t="s">
        <v>230</v>
      </c>
      <c r="D39" s="4" t="s">
        <v>231</v>
      </c>
      <c r="E39" s="4" t="s">
        <v>175</v>
      </c>
      <c r="F39" s="4" t="s">
        <v>147</v>
      </c>
      <c r="G39" s="4" t="s">
        <v>27</v>
      </c>
      <c r="H39" s="4" t="s">
        <v>232</v>
      </c>
      <c r="I39" s="4" t="s">
        <v>85</v>
      </c>
      <c r="J39" s="4" t="s">
        <v>233</v>
      </c>
      <c r="K39" s="4" t="s">
        <v>233</v>
      </c>
      <c r="L39" s="4" t="s">
        <v>234</v>
      </c>
      <c r="M39" s="4" t="s">
        <v>235</v>
      </c>
    </row>
    <row r="40">
      <c r="A40" s="4" t="s">
        <v>211</v>
      </c>
      <c r="B40" s="4" t="s">
        <v>51</v>
      </c>
      <c r="C40" s="4" t="s">
        <v>170</v>
      </c>
      <c r="D40" s="4" t="s">
        <v>207</v>
      </c>
      <c r="E40" s="4" t="s">
        <v>236</v>
      </c>
      <c r="F40" s="4" t="s">
        <v>107</v>
      </c>
      <c r="G40" s="4" t="s">
        <v>237</v>
      </c>
      <c r="H40" s="4" t="s">
        <v>238</v>
      </c>
      <c r="I40" s="4" t="s">
        <v>57</v>
      </c>
      <c r="J40" s="4" t="s">
        <v>239</v>
      </c>
      <c r="K40" s="4" t="s">
        <v>240</v>
      </c>
      <c r="L40" s="4" t="s">
        <v>241</v>
      </c>
      <c r="M40" s="4" t="s">
        <v>146</v>
      </c>
    </row>
    <row r="41">
      <c r="A41" s="4" t="s">
        <v>211</v>
      </c>
      <c r="B41" s="4" t="s">
        <v>61</v>
      </c>
      <c r="C41" s="4" t="s">
        <v>104</v>
      </c>
      <c r="D41" s="4" t="s">
        <v>207</v>
      </c>
      <c r="E41" s="4" t="s">
        <v>62</v>
      </c>
      <c r="F41" s="4" t="s">
        <v>53</v>
      </c>
      <c r="G41" s="4" t="s">
        <v>62</v>
      </c>
      <c r="H41" s="4" t="s">
        <v>177</v>
      </c>
      <c r="I41" s="4" t="s">
        <v>180</v>
      </c>
      <c r="J41" s="4" t="s">
        <v>70</v>
      </c>
      <c r="K41" s="4" t="s">
        <v>109</v>
      </c>
      <c r="L41" s="4" t="s">
        <v>52</v>
      </c>
      <c r="M41" s="4" t="s">
        <v>207</v>
      </c>
    </row>
    <row r="42">
      <c r="A42" s="4" t="s">
        <v>242</v>
      </c>
      <c r="B42" s="4" t="s">
        <v>18</v>
      </c>
      <c r="C42" s="4" t="s">
        <v>243</v>
      </c>
      <c r="D42" s="4" t="s">
        <v>244</v>
      </c>
      <c r="E42" s="4" t="s">
        <v>93</v>
      </c>
      <c r="F42" s="4" t="s">
        <v>245</v>
      </c>
      <c r="G42" s="4" t="s">
        <v>246</v>
      </c>
      <c r="H42" s="4" t="s">
        <v>247</v>
      </c>
      <c r="I42" s="4" t="s">
        <v>138</v>
      </c>
      <c r="J42" s="4" t="s">
        <v>248</v>
      </c>
      <c r="K42" s="4" t="s">
        <v>200</v>
      </c>
      <c r="L42" s="4" t="s">
        <v>249</v>
      </c>
      <c r="M42" s="4" t="s">
        <v>175</v>
      </c>
    </row>
    <row r="43">
      <c r="A43" s="4" t="s">
        <v>242</v>
      </c>
      <c r="B43" s="4" t="s">
        <v>30</v>
      </c>
      <c r="C43" s="4" t="s">
        <v>250</v>
      </c>
      <c r="D43" s="4" t="s">
        <v>251</v>
      </c>
      <c r="E43" s="4" t="s">
        <v>234</v>
      </c>
      <c r="F43" s="4" t="s">
        <v>74</v>
      </c>
      <c r="G43" s="4" t="s">
        <v>252</v>
      </c>
      <c r="H43" s="4" t="s">
        <v>194</v>
      </c>
      <c r="I43" s="4" t="s">
        <v>93</v>
      </c>
      <c r="J43" s="4" t="s">
        <v>74</v>
      </c>
      <c r="K43" s="4" t="s">
        <v>20</v>
      </c>
      <c r="L43" s="4" t="s">
        <v>253</v>
      </c>
      <c r="M43" s="4" t="s">
        <v>254</v>
      </c>
    </row>
    <row r="44">
      <c r="A44" s="4" t="s">
        <v>242</v>
      </c>
      <c r="B44" s="4" t="s">
        <v>40</v>
      </c>
      <c r="C44" s="4" t="s">
        <v>255</v>
      </c>
      <c r="D44" s="4" t="s">
        <v>256</v>
      </c>
      <c r="E44" s="4" t="s">
        <v>257</v>
      </c>
      <c r="F44" s="4" t="s">
        <v>258</v>
      </c>
      <c r="G44" s="4" t="s">
        <v>259</v>
      </c>
      <c r="H44" s="4" t="s">
        <v>260</v>
      </c>
      <c r="I44" s="4" t="s">
        <v>261</v>
      </c>
      <c r="J44" s="4" t="s">
        <v>262</v>
      </c>
      <c r="K44" s="4" t="s">
        <v>263</v>
      </c>
      <c r="L44" s="4" t="s">
        <v>264</v>
      </c>
      <c r="M44" s="4" t="s">
        <v>265</v>
      </c>
    </row>
    <row r="45">
      <c r="A45" s="4" t="s">
        <v>242</v>
      </c>
      <c r="B45" s="4" t="s">
        <v>51</v>
      </c>
      <c r="C45" s="4" t="s">
        <v>69</v>
      </c>
      <c r="D45" s="4" t="s">
        <v>142</v>
      </c>
      <c r="E45" s="4" t="s">
        <v>94</v>
      </c>
      <c r="F45" s="4" t="s">
        <v>266</v>
      </c>
      <c r="G45" s="4" t="s">
        <v>267</v>
      </c>
      <c r="H45" s="4" t="s">
        <v>268</v>
      </c>
      <c r="I45" s="4" t="s">
        <v>269</v>
      </c>
      <c r="J45" s="4" t="s">
        <v>101</v>
      </c>
      <c r="K45" s="4" t="s">
        <v>44</v>
      </c>
      <c r="L45" s="4" t="s">
        <v>145</v>
      </c>
      <c r="M45" s="4" t="s">
        <v>97</v>
      </c>
    </row>
    <row r="46">
      <c r="A46" s="4" t="s">
        <v>242</v>
      </c>
      <c r="B46" s="4" t="s">
        <v>61</v>
      </c>
      <c r="C46" s="4" t="s">
        <v>110</v>
      </c>
      <c r="D46" s="4" t="s">
        <v>142</v>
      </c>
      <c r="E46" s="4" t="s">
        <v>105</v>
      </c>
      <c r="F46" s="4" t="s">
        <v>105</v>
      </c>
      <c r="G46" s="4" t="s">
        <v>152</v>
      </c>
      <c r="H46" s="4" t="s">
        <v>70</v>
      </c>
      <c r="I46" s="4" t="s">
        <v>94</v>
      </c>
      <c r="J46" s="4" t="s">
        <v>205</v>
      </c>
      <c r="K46" s="4" t="s">
        <v>70</v>
      </c>
      <c r="L46" s="4" t="s">
        <v>207</v>
      </c>
      <c r="M46" s="4" t="s">
        <v>105</v>
      </c>
    </row>
    <row r="47">
      <c r="A47" s="4" t="s">
        <v>270</v>
      </c>
      <c r="B47" s="4" t="s">
        <v>18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30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40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51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61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797</v>
      </c>
    </row>
    <row r="2">
      <c r="A2" s="2" t="s">
        <v>798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799</v>
      </c>
      <c r="I7" s="4" t="s">
        <v>284</v>
      </c>
      <c r="J7" s="4" t="s">
        <v>726</v>
      </c>
      <c r="K7" s="4" t="s">
        <v>800</v>
      </c>
      <c r="L7" s="4" t="s">
        <v>800</v>
      </c>
      <c r="M7" s="4" t="s">
        <v>801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361</v>
      </c>
      <c r="I8" s="4" t="s">
        <v>362</v>
      </c>
      <c r="J8" s="4" t="s">
        <v>122</v>
      </c>
      <c r="K8" s="4" t="s">
        <v>203</v>
      </c>
      <c r="L8" s="4" t="s">
        <v>448</v>
      </c>
      <c r="M8" s="4" t="s">
        <v>352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59</v>
      </c>
      <c r="I9" s="4" t="s">
        <v>145</v>
      </c>
      <c r="J9" s="4" t="s">
        <v>151</v>
      </c>
      <c r="K9" s="4" t="s">
        <v>571</v>
      </c>
      <c r="L9" s="4" t="s">
        <v>549</v>
      </c>
      <c r="M9" s="4" t="s">
        <v>566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802</v>
      </c>
      <c r="I10" s="4" t="s">
        <v>310</v>
      </c>
      <c r="J10" s="4" t="s">
        <v>625</v>
      </c>
      <c r="K10" s="4" t="s">
        <v>322</v>
      </c>
      <c r="L10" s="4" t="s">
        <v>336</v>
      </c>
      <c r="M10" s="4" t="s">
        <v>803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423</v>
      </c>
      <c r="I11" s="4" t="s">
        <v>391</v>
      </c>
      <c r="J11" s="4" t="s">
        <v>255</v>
      </c>
      <c r="K11" s="4" t="s">
        <v>46</v>
      </c>
      <c r="L11" s="4" t="s">
        <v>640</v>
      </c>
      <c r="M11" s="4" t="s">
        <v>346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147</v>
      </c>
      <c r="I12" s="4" t="s">
        <v>711</v>
      </c>
      <c r="J12" s="4" t="s">
        <v>180</v>
      </c>
      <c r="K12" s="4" t="s">
        <v>149</v>
      </c>
      <c r="L12" s="4" t="s">
        <v>147</v>
      </c>
      <c r="M12" s="4" t="s">
        <v>425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732</v>
      </c>
      <c r="I13" s="4" t="s">
        <v>328</v>
      </c>
      <c r="J13" s="4" t="s">
        <v>804</v>
      </c>
      <c r="K13" s="4" t="s">
        <v>786</v>
      </c>
      <c r="L13" s="4" t="s">
        <v>796</v>
      </c>
      <c r="M13" s="4" t="s">
        <v>435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219</v>
      </c>
      <c r="I14" s="4" t="s">
        <v>466</v>
      </c>
      <c r="J14" s="4" t="s">
        <v>50</v>
      </c>
      <c r="K14" s="4" t="s">
        <v>121</v>
      </c>
      <c r="L14" s="4" t="s">
        <v>570</v>
      </c>
      <c r="M14" s="4" t="s">
        <v>257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55</v>
      </c>
      <c r="I15" s="4" t="s">
        <v>59</v>
      </c>
      <c r="J15" s="4" t="s">
        <v>275</v>
      </c>
      <c r="K15" s="4" t="s">
        <v>68</v>
      </c>
      <c r="L15" s="4" t="s">
        <v>149</v>
      </c>
      <c r="M15" s="4" t="s">
        <v>94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805</v>
      </c>
      <c r="I16" s="4" t="s">
        <v>806</v>
      </c>
      <c r="J16" s="4" t="s">
        <v>807</v>
      </c>
      <c r="K16" s="4" t="s">
        <v>282</v>
      </c>
      <c r="L16" s="4" t="s">
        <v>733</v>
      </c>
      <c r="M16" s="4" t="s">
        <v>622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395</v>
      </c>
      <c r="I17" s="4" t="s">
        <v>189</v>
      </c>
      <c r="J17" s="4" t="s">
        <v>260</v>
      </c>
      <c r="K17" s="4" t="s">
        <v>438</v>
      </c>
      <c r="L17" s="4" t="s">
        <v>241</v>
      </c>
      <c r="M17" s="4" t="s">
        <v>202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552</v>
      </c>
      <c r="I18" s="4" t="s">
        <v>473</v>
      </c>
      <c r="J18" s="4" t="s">
        <v>94</v>
      </c>
      <c r="K18" s="4" t="s">
        <v>570</v>
      </c>
      <c r="L18" s="4" t="s">
        <v>42</v>
      </c>
      <c r="M18" s="4" t="s">
        <v>558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808</v>
      </c>
      <c r="I19" s="4" t="s">
        <v>707</v>
      </c>
      <c r="J19" s="4" t="s">
        <v>422</v>
      </c>
      <c r="K19" s="4" t="s">
        <v>809</v>
      </c>
      <c r="L19" s="4" t="s">
        <v>434</v>
      </c>
      <c r="M19" s="4" t="s">
        <v>810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260</v>
      </c>
      <c r="I20" s="4" t="s">
        <v>175</v>
      </c>
      <c r="J20" s="4" t="s">
        <v>437</v>
      </c>
      <c r="K20" s="4" t="s">
        <v>362</v>
      </c>
      <c r="L20" s="4" t="s">
        <v>442</v>
      </c>
      <c r="M20" s="4" t="s">
        <v>277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42</v>
      </c>
      <c r="I21" s="4" t="s">
        <v>236</v>
      </c>
      <c r="J21" s="4" t="s">
        <v>473</v>
      </c>
      <c r="K21" s="4" t="s">
        <v>425</v>
      </c>
      <c r="L21" s="4" t="s">
        <v>571</v>
      </c>
      <c r="M21" s="4" t="s">
        <v>144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796</v>
      </c>
      <c r="I25" s="4" t="s">
        <v>707</v>
      </c>
      <c r="J25" s="4" t="s">
        <v>811</v>
      </c>
      <c r="K25" s="4" t="s">
        <v>629</v>
      </c>
      <c r="L25" s="4" t="s">
        <v>812</v>
      </c>
      <c r="M25" s="4" t="s">
        <v>401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395</v>
      </c>
      <c r="I26" s="4" t="s">
        <v>134</v>
      </c>
      <c r="J26" s="4" t="s">
        <v>133</v>
      </c>
      <c r="K26" s="4" t="s">
        <v>233</v>
      </c>
      <c r="L26" s="4" t="s">
        <v>741</v>
      </c>
      <c r="M26" s="4" t="s">
        <v>113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177</v>
      </c>
      <c r="I27" s="4" t="s">
        <v>178</v>
      </c>
      <c r="J27" s="4" t="s">
        <v>70</v>
      </c>
      <c r="K27" s="4" t="s">
        <v>591</v>
      </c>
      <c r="L27" s="4" t="s">
        <v>59</v>
      </c>
      <c r="M27" s="4" t="s">
        <v>172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678</v>
      </c>
      <c r="I28" s="4" t="s">
        <v>777</v>
      </c>
      <c r="J28" s="4" t="s">
        <v>781</v>
      </c>
      <c r="K28" s="4" t="s">
        <v>731</v>
      </c>
      <c r="L28" s="4" t="s">
        <v>792</v>
      </c>
      <c r="M28" s="4" t="s">
        <v>653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239</v>
      </c>
      <c r="I29" s="4" t="s">
        <v>710</v>
      </c>
      <c r="J29" s="4" t="s">
        <v>231</v>
      </c>
      <c r="K29" s="4" t="s">
        <v>465</v>
      </c>
      <c r="L29" s="4" t="s">
        <v>42</v>
      </c>
      <c r="M29" s="4" t="s">
        <v>204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66</v>
      </c>
      <c r="I30" s="4" t="s">
        <v>380</v>
      </c>
      <c r="J30" s="4" t="s">
        <v>744</v>
      </c>
      <c r="K30" s="4" t="s">
        <v>60</v>
      </c>
      <c r="L30" s="4" t="s">
        <v>651</v>
      </c>
      <c r="M30" s="4" t="s">
        <v>64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1612</v>
      </c>
    </row>
    <row r="2">
      <c r="A2" s="2" t="s">
        <v>1613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538</v>
      </c>
    </row>
    <row r="8">
      <c r="A8" s="4" t="s">
        <v>17</v>
      </c>
      <c r="B8" s="4" t="s">
        <v>1614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42</v>
      </c>
    </row>
    <row r="9">
      <c r="A9" s="4" t="s">
        <v>17</v>
      </c>
      <c r="B9" s="4" t="s">
        <v>276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213</v>
      </c>
    </row>
    <row r="10">
      <c r="A10" s="4" t="s">
        <v>17</v>
      </c>
      <c r="B10" s="4" t="s">
        <v>1615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264</v>
      </c>
    </row>
    <row r="11">
      <c r="A11" s="4" t="s">
        <v>17</v>
      </c>
      <c r="B11" s="4" t="s">
        <v>1120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148</v>
      </c>
    </row>
    <row r="12">
      <c r="A12" s="4" t="s">
        <v>72</v>
      </c>
      <c r="B12" s="4" t="s">
        <v>1077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324</v>
      </c>
    </row>
    <row r="13">
      <c r="A13" s="4" t="s">
        <v>72</v>
      </c>
      <c r="B13" s="4" t="s">
        <v>1614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710</v>
      </c>
    </row>
    <row r="14">
      <c r="A14" s="4" t="s">
        <v>72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116</v>
      </c>
    </row>
    <row r="15">
      <c r="A15" s="4" t="s">
        <v>72</v>
      </c>
      <c r="B15" s="4" t="s">
        <v>1615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232</v>
      </c>
    </row>
    <row r="16">
      <c r="A16" s="4" t="s">
        <v>72</v>
      </c>
      <c r="B16" s="4" t="s">
        <v>1120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172</v>
      </c>
    </row>
    <row r="17">
      <c r="A17" s="4" t="s">
        <v>112</v>
      </c>
      <c r="B17" s="4" t="s">
        <v>1077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458</v>
      </c>
    </row>
    <row r="18">
      <c r="A18" s="4" t="s">
        <v>112</v>
      </c>
      <c r="B18" s="4" t="s">
        <v>1614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710</v>
      </c>
    </row>
    <row r="19">
      <c r="A19" s="4" t="s">
        <v>112</v>
      </c>
      <c r="B19" s="4" t="s">
        <v>276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471</v>
      </c>
    </row>
    <row r="20">
      <c r="A20" s="4" t="s">
        <v>112</v>
      </c>
      <c r="B20" s="4" t="s">
        <v>1615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159</v>
      </c>
    </row>
    <row r="21">
      <c r="A21" s="4" t="s">
        <v>112</v>
      </c>
      <c r="B21" s="4" t="s">
        <v>1120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148</v>
      </c>
    </row>
    <row r="22">
      <c r="A22" s="4" t="s">
        <v>153</v>
      </c>
      <c r="B22" s="4" t="s">
        <v>1077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636</v>
      </c>
    </row>
    <row r="23">
      <c r="A23" s="4" t="s">
        <v>153</v>
      </c>
      <c r="B23" s="4" t="s">
        <v>1614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831</v>
      </c>
    </row>
    <row r="24">
      <c r="A24" s="4" t="s">
        <v>153</v>
      </c>
      <c r="B24" s="4" t="s">
        <v>276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307</v>
      </c>
    </row>
    <row r="25">
      <c r="A25" s="4" t="s">
        <v>153</v>
      </c>
      <c r="B25" s="4" t="s">
        <v>1615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607</v>
      </c>
    </row>
    <row r="26">
      <c r="A26" s="4" t="s">
        <v>153</v>
      </c>
      <c r="B26" s="4" t="s">
        <v>1120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43</v>
      </c>
    </row>
    <row r="27">
      <c r="A27" s="4" t="s">
        <v>181</v>
      </c>
      <c r="B27" s="4" t="s">
        <v>1077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201</v>
      </c>
    </row>
    <row r="28">
      <c r="A28" s="4" t="s">
        <v>181</v>
      </c>
      <c r="B28" s="4" t="s">
        <v>1614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658</v>
      </c>
    </row>
    <row r="29">
      <c r="A29" s="4" t="s">
        <v>181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530</v>
      </c>
    </row>
    <row r="30">
      <c r="A30" s="4" t="s">
        <v>181</v>
      </c>
      <c r="B30" s="4" t="s">
        <v>1615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28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240</v>
      </c>
    </row>
    <row r="32">
      <c r="A32" s="4" t="s">
        <v>209</v>
      </c>
      <c r="B32" s="4" t="s">
        <v>1077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1614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276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1615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1120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1077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710</v>
      </c>
    </row>
    <row r="38">
      <c r="A38" s="4" t="s">
        <v>211</v>
      </c>
      <c r="B38" s="4" t="s">
        <v>1614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564</v>
      </c>
    </row>
    <row r="39">
      <c r="A39" s="4" t="s">
        <v>211</v>
      </c>
      <c r="B39" s="4" t="s">
        <v>276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191</v>
      </c>
    </row>
    <row r="40">
      <c r="A40" s="4" t="s">
        <v>211</v>
      </c>
      <c r="B40" s="4" t="s">
        <v>1615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49</v>
      </c>
    </row>
    <row r="41">
      <c r="A41" s="4" t="s">
        <v>211</v>
      </c>
      <c r="B41" s="4" t="s">
        <v>1120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564</v>
      </c>
    </row>
    <row r="42">
      <c r="A42" s="4" t="s">
        <v>242</v>
      </c>
      <c r="B42" s="4" t="s">
        <v>1077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711</v>
      </c>
    </row>
    <row r="43">
      <c r="A43" s="4" t="s">
        <v>242</v>
      </c>
      <c r="B43" s="4" t="s">
        <v>1614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696</v>
      </c>
    </row>
    <row r="44">
      <c r="A44" s="4" t="s">
        <v>242</v>
      </c>
      <c r="B44" s="4" t="s">
        <v>276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462</v>
      </c>
    </row>
    <row r="45">
      <c r="A45" s="4" t="s">
        <v>242</v>
      </c>
      <c r="B45" s="4" t="s">
        <v>1615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562</v>
      </c>
    </row>
    <row r="46">
      <c r="A46" s="4" t="s">
        <v>242</v>
      </c>
      <c r="B46" s="4" t="s">
        <v>1120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95</v>
      </c>
    </row>
    <row r="47">
      <c r="A47" s="4" t="s">
        <v>270</v>
      </c>
      <c r="B47" s="4" t="s">
        <v>1077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1614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276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1615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1120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1616</v>
      </c>
    </row>
    <row r="2">
      <c r="A2" s="2" t="s">
        <v>1617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41</v>
      </c>
    </row>
    <row r="8">
      <c r="A8" s="4" t="s">
        <v>17</v>
      </c>
      <c r="B8" s="4" t="s">
        <v>1614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145</v>
      </c>
    </row>
    <row r="9">
      <c r="A9" s="4" t="s">
        <v>17</v>
      </c>
      <c r="B9" s="4" t="s">
        <v>276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530</v>
      </c>
    </row>
    <row r="10">
      <c r="A10" s="4" t="s">
        <v>17</v>
      </c>
      <c r="B10" s="4" t="s">
        <v>1615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372</v>
      </c>
    </row>
    <row r="11">
      <c r="A11" s="4" t="s">
        <v>17</v>
      </c>
      <c r="B11" s="4" t="s">
        <v>1120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231</v>
      </c>
    </row>
    <row r="12">
      <c r="A12" s="4" t="s">
        <v>72</v>
      </c>
      <c r="B12" s="4" t="s">
        <v>1077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728</v>
      </c>
    </row>
    <row r="13">
      <c r="A13" s="4" t="s">
        <v>72</v>
      </c>
      <c r="B13" s="4" t="s">
        <v>1614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443</v>
      </c>
    </row>
    <row r="14">
      <c r="A14" s="4" t="s">
        <v>72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158</v>
      </c>
    </row>
    <row r="15">
      <c r="A15" s="4" t="s">
        <v>72</v>
      </c>
      <c r="B15" s="4" t="s">
        <v>1615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633</v>
      </c>
    </row>
    <row r="16">
      <c r="A16" s="4" t="s">
        <v>72</v>
      </c>
      <c r="B16" s="4" t="s">
        <v>1120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133</v>
      </c>
    </row>
    <row r="17">
      <c r="A17" s="4" t="s">
        <v>112</v>
      </c>
      <c r="B17" s="4" t="s">
        <v>1077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425</v>
      </c>
    </row>
    <row r="18">
      <c r="A18" s="4" t="s">
        <v>112</v>
      </c>
      <c r="B18" s="4" t="s">
        <v>1614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248</v>
      </c>
    </row>
    <row r="19">
      <c r="A19" s="4" t="s">
        <v>112</v>
      </c>
      <c r="B19" s="4" t="s">
        <v>276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212</v>
      </c>
    </row>
    <row r="20">
      <c r="A20" s="4" t="s">
        <v>112</v>
      </c>
      <c r="B20" s="4" t="s">
        <v>1615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307</v>
      </c>
    </row>
    <row r="21">
      <c r="A21" s="4" t="s">
        <v>112</v>
      </c>
      <c r="B21" s="4" t="s">
        <v>1120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380</v>
      </c>
    </row>
    <row r="22">
      <c r="A22" s="4" t="s">
        <v>153</v>
      </c>
      <c r="B22" s="4" t="s">
        <v>1077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231</v>
      </c>
    </row>
    <row r="23">
      <c r="A23" s="4" t="s">
        <v>153</v>
      </c>
      <c r="B23" s="4" t="s">
        <v>1614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68</v>
      </c>
    </row>
    <row r="24">
      <c r="A24" s="4" t="s">
        <v>153</v>
      </c>
      <c r="B24" s="4" t="s">
        <v>276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315</v>
      </c>
    </row>
    <row r="25">
      <c r="A25" s="4" t="s">
        <v>153</v>
      </c>
      <c r="B25" s="4" t="s">
        <v>1615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315</v>
      </c>
    </row>
    <row r="26">
      <c r="A26" s="4" t="s">
        <v>153</v>
      </c>
      <c r="B26" s="4" t="s">
        <v>1120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324</v>
      </c>
    </row>
    <row r="27">
      <c r="A27" s="4" t="s">
        <v>181</v>
      </c>
      <c r="B27" s="4" t="s">
        <v>1077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506</v>
      </c>
    </row>
    <row r="28">
      <c r="A28" s="4" t="s">
        <v>181</v>
      </c>
      <c r="B28" s="4" t="s">
        <v>1614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217</v>
      </c>
    </row>
    <row r="29">
      <c r="A29" s="4" t="s">
        <v>181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1116</v>
      </c>
    </row>
    <row r="30">
      <c r="A30" s="4" t="s">
        <v>181</v>
      </c>
      <c r="B30" s="4" t="s">
        <v>1615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637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506</v>
      </c>
    </row>
    <row r="32">
      <c r="A32" s="4" t="s">
        <v>209</v>
      </c>
      <c r="B32" s="4" t="s">
        <v>1077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1614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276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1615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1120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1077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606</v>
      </c>
    </row>
    <row r="38">
      <c r="A38" s="4" t="s">
        <v>211</v>
      </c>
      <c r="B38" s="4" t="s">
        <v>1614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710</v>
      </c>
    </row>
    <row r="39">
      <c r="A39" s="4" t="s">
        <v>211</v>
      </c>
      <c r="B39" s="4" t="s">
        <v>276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515</v>
      </c>
    </row>
    <row r="40">
      <c r="A40" s="4" t="s">
        <v>211</v>
      </c>
      <c r="B40" s="4" t="s">
        <v>1615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887</v>
      </c>
    </row>
    <row r="41">
      <c r="A41" s="4" t="s">
        <v>211</v>
      </c>
      <c r="B41" s="4" t="s">
        <v>1120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710</v>
      </c>
    </row>
    <row r="42">
      <c r="A42" s="4" t="s">
        <v>242</v>
      </c>
      <c r="B42" s="4" t="s">
        <v>1077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744</v>
      </c>
    </row>
    <row r="43">
      <c r="A43" s="4" t="s">
        <v>242</v>
      </c>
      <c r="B43" s="4" t="s">
        <v>1614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68</v>
      </c>
    </row>
    <row r="44">
      <c r="A44" s="4" t="s">
        <v>242</v>
      </c>
      <c r="B44" s="4" t="s">
        <v>276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545</v>
      </c>
    </row>
    <row r="45">
      <c r="A45" s="4" t="s">
        <v>242</v>
      </c>
      <c r="B45" s="4" t="s">
        <v>1615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475</v>
      </c>
    </row>
    <row r="46">
      <c r="A46" s="4" t="s">
        <v>242</v>
      </c>
      <c r="B46" s="4" t="s">
        <v>1120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744</v>
      </c>
    </row>
    <row r="47">
      <c r="A47" s="4" t="s">
        <v>270</v>
      </c>
      <c r="B47" s="4" t="s">
        <v>1077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1614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276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1615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1120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1618</v>
      </c>
    </row>
    <row r="2">
      <c r="A2" s="2" t="s">
        <v>1619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462</v>
      </c>
    </row>
    <row r="8">
      <c r="A8" s="4" t="s">
        <v>17</v>
      </c>
      <c r="B8" s="4" t="s">
        <v>1614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261</v>
      </c>
    </row>
    <row r="9">
      <c r="A9" s="4" t="s">
        <v>17</v>
      </c>
      <c r="B9" s="4" t="s">
        <v>276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232</v>
      </c>
    </row>
    <row r="10">
      <c r="A10" s="4" t="s">
        <v>17</v>
      </c>
      <c r="B10" s="4" t="s">
        <v>1615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558</v>
      </c>
    </row>
    <row r="11">
      <c r="A11" s="4" t="s">
        <v>17</v>
      </c>
      <c r="B11" s="4" t="s">
        <v>1120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178</v>
      </c>
    </row>
    <row r="12">
      <c r="A12" s="4" t="s">
        <v>72</v>
      </c>
      <c r="B12" s="4" t="s">
        <v>1077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407</v>
      </c>
    </row>
    <row r="13">
      <c r="A13" s="4" t="s">
        <v>72</v>
      </c>
      <c r="B13" s="4" t="s">
        <v>1614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218</v>
      </c>
    </row>
    <row r="14">
      <c r="A14" s="4" t="s">
        <v>72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121</v>
      </c>
    </row>
    <row r="15">
      <c r="A15" s="4" t="s">
        <v>72</v>
      </c>
      <c r="B15" s="4" t="s">
        <v>1615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58</v>
      </c>
    </row>
    <row r="16">
      <c r="A16" s="4" t="s">
        <v>72</v>
      </c>
      <c r="B16" s="4" t="s">
        <v>1120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274</v>
      </c>
    </row>
    <row r="17">
      <c r="A17" s="4" t="s">
        <v>112</v>
      </c>
      <c r="B17" s="4" t="s">
        <v>1077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589</v>
      </c>
    </row>
    <row r="18">
      <c r="A18" s="4" t="s">
        <v>112</v>
      </c>
      <c r="B18" s="4" t="s">
        <v>1614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371</v>
      </c>
    </row>
    <row r="19">
      <c r="A19" s="4" t="s">
        <v>112</v>
      </c>
      <c r="B19" s="4" t="s">
        <v>276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886</v>
      </c>
    </row>
    <row r="20">
      <c r="A20" s="4" t="s">
        <v>112</v>
      </c>
      <c r="B20" s="4" t="s">
        <v>1615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120</v>
      </c>
    </row>
    <row r="21">
      <c r="A21" s="4" t="s">
        <v>112</v>
      </c>
      <c r="B21" s="4" t="s">
        <v>1120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68</v>
      </c>
    </row>
    <row r="22">
      <c r="A22" s="4" t="s">
        <v>153</v>
      </c>
      <c r="B22" s="4" t="s">
        <v>1077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795</v>
      </c>
    </row>
    <row r="23">
      <c r="A23" s="4" t="s">
        <v>153</v>
      </c>
      <c r="B23" s="4" t="s">
        <v>1614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640</v>
      </c>
    </row>
    <row r="24">
      <c r="A24" s="4" t="s">
        <v>153</v>
      </c>
      <c r="B24" s="4" t="s">
        <v>276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552</v>
      </c>
    </row>
    <row r="25">
      <c r="A25" s="4" t="s">
        <v>153</v>
      </c>
      <c r="B25" s="4" t="s">
        <v>1615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59</v>
      </c>
    </row>
    <row r="26">
      <c r="A26" s="4" t="s">
        <v>153</v>
      </c>
      <c r="B26" s="4" t="s">
        <v>1120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170</v>
      </c>
    </row>
    <row r="27">
      <c r="A27" s="4" t="s">
        <v>181</v>
      </c>
      <c r="B27" s="4" t="s">
        <v>1077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590</v>
      </c>
    </row>
    <row r="28">
      <c r="A28" s="4" t="s">
        <v>181</v>
      </c>
      <c r="B28" s="4" t="s">
        <v>1614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220</v>
      </c>
    </row>
    <row r="29">
      <c r="A29" s="4" t="s">
        <v>181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220</v>
      </c>
    </row>
    <row r="30">
      <c r="A30" s="4" t="s">
        <v>181</v>
      </c>
      <c r="B30" s="4" t="s">
        <v>1615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571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143</v>
      </c>
    </row>
    <row r="32">
      <c r="A32" s="4" t="s">
        <v>209</v>
      </c>
      <c r="B32" s="4" t="s">
        <v>1077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1614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276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1615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1120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1077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749</v>
      </c>
    </row>
    <row r="38">
      <c r="A38" s="4" t="s">
        <v>211</v>
      </c>
      <c r="B38" s="4" t="s">
        <v>1614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437</v>
      </c>
    </row>
    <row r="39">
      <c r="A39" s="4" t="s">
        <v>211</v>
      </c>
      <c r="B39" s="4" t="s">
        <v>276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539</v>
      </c>
    </row>
    <row r="40">
      <c r="A40" s="4" t="s">
        <v>211</v>
      </c>
      <c r="B40" s="4" t="s">
        <v>1615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570</v>
      </c>
    </row>
    <row r="41">
      <c r="A41" s="4" t="s">
        <v>211</v>
      </c>
      <c r="B41" s="4" t="s">
        <v>1120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58</v>
      </c>
    </row>
    <row r="42">
      <c r="A42" s="4" t="s">
        <v>242</v>
      </c>
      <c r="B42" s="4" t="s">
        <v>1077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260</v>
      </c>
    </row>
    <row r="43">
      <c r="A43" s="4" t="s">
        <v>242</v>
      </c>
      <c r="B43" s="4" t="s">
        <v>1614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260</v>
      </c>
    </row>
    <row r="44">
      <c r="A44" s="4" t="s">
        <v>242</v>
      </c>
      <c r="B44" s="4" t="s">
        <v>276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186</v>
      </c>
    </row>
    <row r="45">
      <c r="A45" s="4" t="s">
        <v>242</v>
      </c>
      <c r="B45" s="4" t="s">
        <v>1615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219</v>
      </c>
    </row>
    <row r="46">
      <c r="A46" s="4" t="s">
        <v>242</v>
      </c>
      <c r="B46" s="4" t="s">
        <v>1120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106</v>
      </c>
    </row>
    <row r="47">
      <c r="A47" s="4" t="s">
        <v>270</v>
      </c>
      <c r="B47" s="4" t="s">
        <v>1077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1614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276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1615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1120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1620</v>
      </c>
    </row>
    <row r="2">
      <c r="A2" s="2" t="s">
        <v>1621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720</v>
      </c>
    </row>
    <row r="8">
      <c r="A8" s="4" t="s">
        <v>17</v>
      </c>
      <c r="B8" s="4" t="s">
        <v>1614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256</v>
      </c>
    </row>
    <row r="9">
      <c r="A9" s="4" t="s">
        <v>17</v>
      </c>
      <c r="B9" s="4" t="s">
        <v>276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219</v>
      </c>
    </row>
    <row r="10">
      <c r="A10" s="4" t="s">
        <v>17</v>
      </c>
      <c r="B10" s="4" t="s">
        <v>1615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94</v>
      </c>
    </row>
    <row r="11">
      <c r="A11" s="4" t="s">
        <v>17</v>
      </c>
      <c r="B11" s="4" t="s">
        <v>1120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66</v>
      </c>
    </row>
    <row r="12">
      <c r="A12" s="4" t="s">
        <v>72</v>
      </c>
      <c r="B12" s="4" t="s">
        <v>1077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1082</v>
      </c>
    </row>
    <row r="13">
      <c r="A13" s="4" t="s">
        <v>72</v>
      </c>
      <c r="B13" s="4" t="s">
        <v>1614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132</v>
      </c>
    </row>
    <row r="14">
      <c r="A14" s="4" t="s">
        <v>72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404</v>
      </c>
    </row>
    <row r="15">
      <c r="A15" s="4" t="s">
        <v>72</v>
      </c>
      <c r="B15" s="4" t="s">
        <v>1615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274</v>
      </c>
    </row>
    <row r="16">
      <c r="A16" s="4" t="s">
        <v>72</v>
      </c>
      <c r="B16" s="4" t="s">
        <v>1120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142</v>
      </c>
    </row>
    <row r="17">
      <c r="A17" s="4" t="s">
        <v>112</v>
      </c>
      <c r="B17" s="4" t="s">
        <v>1077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196</v>
      </c>
    </row>
    <row r="18">
      <c r="A18" s="4" t="s">
        <v>112</v>
      </c>
      <c r="B18" s="4" t="s">
        <v>1614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1011</v>
      </c>
    </row>
    <row r="19">
      <c r="A19" s="4" t="s">
        <v>112</v>
      </c>
      <c r="B19" s="4" t="s">
        <v>276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353</v>
      </c>
    </row>
    <row r="20">
      <c r="A20" s="4" t="s">
        <v>112</v>
      </c>
      <c r="B20" s="4" t="s">
        <v>1615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566</v>
      </c>
    </row>
    <row r="21">
      <c r="A21" s="4" t="s">
        <v>112</v>
      </c>
      <c r="B21" s="4" t="s">
        <v>1120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68</v>
      </c>
    </row>
    <row r="22">
      <c r="A22" s="4" t="s">
        <v>153</v>
      </c>
      <c r="B22" s="4" t="s">
        <v>1077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881</v>
      </c>
    </row>
    <row r="23">
      <c r="A23" s="4" t="s">
        <v>153</v>
      </c>
      <c r="B23" s="4" t="s">
        <v>1614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132</v>
      </c>
    </row>
    <row r="24">
      <c r="A24" s="4" t="s">
        <v>153</v>
      </c>
      <c r="B24" s="4" t="s">
        <v>276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606</v>
      </c>
    </row>
    <row r="25">
      <c r="A25" s="4" t="s">
        <v>153</v>
      </c>
      <c r="B25" s="4" t="s">
        <v>1615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275</v>
      </c>
    </row>
    <row r="26">
      <c r="A26" s="4" t="s">
        <v>153</v>
      </c>
      <c r="B26" s="4" t="s">
        <v>1120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205</v>
      </c>
    </row>
    <row r="27">
      <c r="A27" s="4" t="s">
        <v>181</v>
      </c>
      <c r="B27" s="4" t="s">
        <v>1077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294</v>
      </c>
    </row>
    <row r="28">
      <c r="A28" s="4" t="s">
        <v>181</v>
      </c>
      <c r="B28" s="4" t="s">
        <v>1614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326</v>
      </c>
    </row>
    <row r="29">
      <c r="A29" s="4" t="s">
        <v>181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44</v>
      </c>
    </row>
    <row r="30">
      <c r="A30" s="4" t="s">
        <v>181</v>
      </c>
      <c r="B30" s="4" t="s">
        <v>1615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208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109</v>
      </c>
    </row>
    <row r="32">
      <c r="A32" s="4" t="s">
        <v>209</v>
      </c>
      <c r="B32" s="4" t="s">
        <v>1077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1614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276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1615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1120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1077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156</v>
      </c>
    </row>
    <row r="38">
      <c r="A38" s="4" t="s">
        <v>211</v>
      </c>
      <c r="B38" s="4" t="s">
        <v>1614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362</v>
      </c>
    </row>
    <row r="39">
      <c r="A39" s="4" t="s">
        <v>211</v>
      </c>
      <c r="B39" s="4" t="s">
        <v>276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416</v>
      </c>
    </row>
    <row r="40">
      <c r="A40" s="4" t="s">
        <v>211</v>
      </c>
      <c r="B40" s="4" t="s">
        <v>1615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178</v>
      </c>
    </row>
    <row r="41">
      <c r="A41" s="4" t="s">
        <v>211</v>
      </c>
      <c r="B41" s="4" t="s">
        <v>1120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711</v>
      </c>
    </row>
    <row r="42">
      <c r="A42" s="4" t="s">
        <v>242</v>
      </c>
      <c r="B42" s="4" t="s">
        <v>1077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74</v>
      </c>
    </row>
    <row r="43">
      <c r="A43" s="4" t="s">
        <v>242</v>
      </c>
      <c r="B43" s="4" t="s">
        <v>1614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379</v>
      </c>
    </row>
    <row r="44">
      <c r="A44" s="4" t="s">
        <v>242</v>
      </c>
      <c r="B44" s="4" t="s">
        <v>276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858</v>
      </c>
    </row>
    <row r="45">
      <c r="A45" s="4" t="s">
        <v>242</v>
      </c>
      <c r="B45" s="4" t="s">
        <v>1615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267</v>
      </c>
    </row>
    <row r="46">
      <c r="A46" s="4" t="s">
        <v>242</v>
      </c>
      <c r="B46" s="4" t="s">
        <v>1120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106</v>
      </c>
    </row>
    <row r="47">
      <c r="A47" s="4" t="s">
        <v>270</v>
      </c>
      <c r="B47" s="4" t="s">
        <v>1077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1614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276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1615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1120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1622</v>
      </c>
    </row>
    <row r="2">
      <c r="A2" s="2" t="s">
        <v>1623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893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58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716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697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819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171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963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107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713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549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994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701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657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659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893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58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932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59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819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171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714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240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893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58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897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591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826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236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669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180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907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57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650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267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914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237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958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711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676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150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657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659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673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566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945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60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692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467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998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947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744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1217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266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987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424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935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206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940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109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1210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53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936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105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994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701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954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207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938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142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945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60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907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57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959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106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914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237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958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711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954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207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945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60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813</v>
      </c>
    </row>
    <row r="2">
      <c r="A2" s="2" t="s">
        <v>814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694</v>
      </c>
      <c r="I7" s="4" t="s">
        <v>815</v>
      </c>
      <c r="J7" s="4" t="s">
        <v>709</v>
      </c>
      <c r="K7" s="4" t="s">
        <v>681</v>
      </c>
      <c r="L7" s="4" t="s">
        <v>664</v>
      </c>
      <c r="M7" s="4" t="s">
        <v>691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466</v>
      </c>
      <c r="I8" s="4" t="s">
        <v>389</v>
      </c>
      <c r="J8" s="4" t="s">
        <v>443</v>
      </c>
      <c r="K8" s="4" t="s">
        <v>204</v>
      </c>
      <c r="L8" s="4" t="s">
        <v>606</v>
      </c>
      <c r="M8" s="4" t="s">
        <v>380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178</v>
      </c>
      <c r="I9" s="4" t="s">
        <v>104</v>
      </c>
      <c r="J9" s="4" t="s">
        <v>236</v>
      </c>
      <c r="K9" s="4" t="s">
        <v>67</v>
      </c>
      <c r="L9" s="4" t="s">
        <v>97</v>
      </c>
      <c r="M9" s="4" t="s">
        <v>55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689</v>
      </c>
      <c r="I10" s="4" t="s">
        <v>688</v>
      </c>
      <c r="J10" s="4" t="s">
        <v>709</v>
      </c>
      <c r="K10" s="4" t="s">
        <v>681</v>
      </c>
      <c r="L10" s="4" t="s">
        <v>793</v>
      </c>
      <c r="M10" s="4" t="s">
        <v>653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377</v>
      </c>
      <c r="I11" s="4" t="s">
        <v>377</v>
      </c>
      <c r="J11" s="4" t="s">
        <v>472</v>
      </c>
      <c r="K11" s="4" t="s">
        <v>658</v>
      </c>
      <c r="L11" s="4" t="s">
        <v>239</v>
      </c>
      <c r="M11" s="4" t="s">
        <v>268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53</v>
      </c>
      <c r="I12" s="4" t="s">
        <v>179</v>
      </c>
      <c r="J12" s="4" t="s">
        <v>208</v>
      </c>
      <c r="K12" s="4" t="s">
        <v>110</v>
      </c>
      <c r="L12" s="4" t="s">
        <v>566</v>
      </c>
      <c r="M12" s="4" t="s">
        <v>52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314</v>
      </c>
      <c r="I13" s="4" t="s">
        <v>816</v>
      </c>
      <c r="J13" s="4" t="s">
        <v>817</v>
      </c>
      <c r="K13" s="4" t="s">
        <v>691</v>
      </c>
      <c r="L13" s="4" t="s">
        <v>691</v>
      </c>
      <c r="M13" s="4" t="s">
        <v>818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121</v>
      </c>
      <c r="I14" s="4" t="s">
        <v>740</v>
      </c>
      <c r="J14" s="4" t="s">
        <v>697</v>
      </c>
      <c r="K14" s="4" t="s">
        <v>200</v>
      </c>
      <c r="L14" s="4" t="s">
        <v>240</v>
      </c>
      <c r="M14" s="4" t="s">
        <v>473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199</v>
      </c>
      <c r="I15" s="4" t="s">
        <v>52</v>
      </c>
      <c r="J15" s="4" t="s">
        <v>56</v>
      </c>
      <c r="K15" s="4" t="s">
        <v>110</v>
      </c>
      <c r="L15" s="4" t="s">
        <v>591</v>
      </c>
      <c r="M15" s="4" t="s">
        <v>142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676</v>
      </c>
      <c r="I16" s="4" t="s">
        <v>812</v>
      </c>
      <c r="J16" s="4" t="s">
        <v>819</v>
      </c>
      <c r="K16" s="4" t="s">
        <v>820</v>
      </c>
      <c r="L16" s="4" t="s">
        <v>691</v>
      </c>
      <c r="M16" s="4" t="s">
        <v>655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150</v>
      </c>
      <c r="I17" s="4" t="s">
        <v>230</v>
      </c>
      <c r="J17" s="4" t="s">
        <v>171</v>
      </c>
      <c r="K17" s="4" t="s">
        <v>102</v>
      </c>
      <c r="L17" s="4" t="s">
        <v>267</v>
      </c>
      <c r="M17" s="4" t="s">
        <v>239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105</v>
      </c>
      <c r="I18" s="4" t="s">
        <v>151</v>
      </c>
      <c r="J18" s="4" t="s">
        <v>105</v>
      </c>
      <c r="K18" s="4" t="s">
        <v>70</v>
      </c>
      <c r="L18" s="4" t="s">
        <v>56</v>
      </c>
      <c r="M18" s="4" t="s">
        <v>109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671</v>
      </c>
      <c r="I19" s="4" t="s">
        <v>668</v>
      </c>
      <c r="J19" s="4" t="s">
        <v>703</v>
      </c>
      <c r="K19" s="4" t="s">
        <v>684</v>
      </c>
      <c r="L19" s="4" t="s">
        <v>821</v>
      </c>
      <c r="M19" s="4" t="s">
        <v>682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256</v>
      </c>
      <c r="I20" s="4" t="s">
        <v>101</v>
      </c>
      <c r="J20" s="4" t="s">
        <v>528</v>
      </c>
      <c r="K20" s="4" t="s">
        <v>529</v>
      </c>
      <c r="L20" s="4" t="s">
        <v>172</v>
      </c>
      <c r="M20" s="4" t="s">
        <v>101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206</v>
      </c>
      <c r="I21" s="4" t="s">
        <v>105</v>
      </c>
      <c r="J21" s="4" t="s">
        <v>144</v>
      </c>
      <c r="K21" s="4" t="s">
        <v>105</v>
      </c>
      <c r="L21" s="4" t="s">
        <v>571</v>
      </c>
      <c r="M21" s="4" t="s">
        <v>104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328</v>
      </c>
      <c r="I25" s="4" t="s">
        <v>707</v>
      </c>
      <c r="J25" s="4" t="s">
        <v>654</v>
      </c>
      <c r="K25" s="4" t="s">
        <v>646</v>
      </c>
      <c r="L25" s="4" t="s">
        <v>678</v>
      </c>
      <c r="M25" s="4" t="s">
        <v>822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259</v>
      </c>
      <c r="I26" s="4" t="s">
        <v>538</v>
      </c>
      <c r="J26" s="4" t="s">
        <v>571</v>
      </c>
      <c r="K26" s="4" t="s">
        <v>269</v>
      </c>
      <c r="L26" s="4" t="s">
        <v>230</v>
      </c>
      <c r="M26" s="4" t="s">
        <v>364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238</v>
      </c>
      <c r="I27" s="4" t="s">
        <v>57</v>
      </c>
      <c r="J27" s="4" t="s">
        <v>179</v>
      </c>
      <c r="K27" s="4" t="s">
        <v>109</v>
      </c>
      <c r="L27" s="4" t="s">
        <v>52</v>
      </c>
      <c r="M27" s="4" t="s">
        <v>207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823</v>
      </c>
      <c r="I28" s="4" t="s">
        <v>683</v>
      </c>
      <c r="J28" s="4" t="s">
        <v>683</v>
      </c>
      <c r="K28" s="4" t="s">
        <v>824</v>
      </c>
      <c r="L28" s="4" t="s">
        <v>825</v>
      </c>
      <c r="M28" s="4" t="s">
        <v>826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50</v>
      </c>
      <c r="I29" s="4" t="s">
        <v>416</v>
      </c>
      <c r="J29" s="4" t="s">
        <v>552</v>
      </c>
      <c r="K29" s="4" t="s">
        <v>200</v>
      </c>
      <c r="L29" s="4" t="s">
        <v>57</v>
      </c>
      <c r="M29" s="4" t="s">
        <v>64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57</v>
      </c>
      <c r="I30" s="4" t="s">
        <v>105</v>
      </c>
      <c r="J30" s="4" t="s">
        <v>59</v>
      </c>
      <c r="K30" s="4" t="s">
        <v>105</v>
      </c>
      <c r="L30" s="4" t="s">
        <v>180</v>
      </c>
      <c r="M30" s="4" t="s">
        <v>274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1217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266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1211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152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715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52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903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64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934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994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701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903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64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1636</v>
      </c>
    </row>
    <row r="2">
      <c r="A2" s="2" t="s">
        <v>1637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422</v>
      </c>
      <c r="M7" s="4" t="s">
        <v>968</v>
      </c>
    </row>
    <row r="8">
      <c r="A8" s="4" t="s">
        <v>17</v>
      </c>
      <c r="B8" s="4" t="s">
        <v>1222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614</v>
      </c>
      <c r="M8" s="4" t="s">
        <v>103</v>
      </c>
    </row>
    <row r="9">
      <c r="A9" s="4" t="s">
        <v>17</v>
      </c>
      <c r="B9" s="4" t="s">
        <v>1223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859</v>
      </c>
      <c r="M9" s="4" t="s">
        <v>529</v>
      </c>
    </row>
    <row r="10">
      <c r="A10" s="4" t="s">
        <v>17</v>
      </c>
      <c r="B10" s="4" t="s">
        <v>1224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150</v>
      </c>
      <c r="M10" s="4" t="s">
        <v>237</v>
      </c>
    </row>
    <row r="11">
      <c r="A11" s="4" t="s">
        <v>72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358</v>
      </c>
      <c r="M11" s="4" t="s">
        <v>830</v>
      </c>
    </row>
    <row r="12">
      <c r="A12" s="4" t="s">
        <v>72</v>
      </c>
      <c r="B12" s="4" t="s">
        <v>1222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658</v>
      </c>
      <c r="M12" s="4" t="s">
        <v>259</v>
      </c>
    </row>
    <row r="13">
      <c r="A13" s="4" t="s">
        <v>72</v>
      </c>
      <c r="B13" s="4" t="s">
        <v>1223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379</v>
      </c>
      <c r="M13" s="4" t="s">
        <v>466</v>
      </c>
    </row>
    <row r="14">
      <c r="A14" s="4" t="s">
        <v>72</v>
      </c>
      <c r="B14" s="4" t="s">
        <v>1224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847</v>
      </c>
      <c r="M14" s="4" t="s">
        <v>473</v>
      </c>
    </row>
    <row r="15">
      <c r="A15" s="4" t="s">
        <v>112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796</v>
      </c>
      <c r="M15" s="4" t="s">
        <v>1207</v>
      </c>
    </row>
    <row r="16">
      <c r="A16" s="4" t="s">
        <v>112</v>
      </c>
      <c r="B16" s="4" t="s">
        <v>1222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566</v>
      </c>
      <c r="M16" s="4" t="s">
        <v>110</v>
      </c>
    </row>
    <row r="17">
      <c r="A17" s="4" t="s">
        <v>112</v>
      </c>
      <c r="B17" s="4" t="s">
        <v>1223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269</v>
      </c>
      <c r="M17" s="4" t="s">
        <v>105</v>
      </c>
    </row>
    <row r="18">
      <c r="A18" s="4" t="s">
        <v>112</v>
      </c>
      <c r="B18" s="4" t="s">
        <v>1224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266</v>
      </c>
      <c r="M18" s="4" t="s">
        <v>105</v>
      </c>
    </row>
    <row r="19">
      <c r="A19" s="4" t="s">
        <v>153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1222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1223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1224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1141</v>
      </c>
      <c r="M23" s="4" t="s">
        <v>1322</v>
      </c>
    </row>
    <row r="24">
      <c r="A24" s="4" t="s">
        <v>181</v>
      </c>
      <c r="B24" s="4" t="s">
        <v>1222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204</v>
      </c>
      <c r="M24" s="4" t="s">
        <v>550</v>
      </c>
    </row>
    <row r="25">
      <c r="A25" s="4" t="s">
        <v>181</v>
      </c>
      <c r="B25" s="4" t="s">
        <v>1223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187</v>
      </c>
      <c r="M25" s="4" t="s">
        <v>550</v>
      </c>
    </row>
    <row r="26">
      <c r="A26" s="4" t="s">
        <v>181</v>
      </c>
      <c r="B26" s="4" t="s">
        <v>1224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404</v>
      </c>
      <c r="M26" s="4" t="s">
        <v>198</v>
      </c>
    </row>
    <row r="27">
      <c r="A27" s="4" t="s">
        <v>209</v>
      </c>
      <c r="B27" s="4" t="s">
        <v>984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1222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1223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1224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1222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1223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1224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984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671</v>
      </c>
      <c r="M35" s="4" t="s">
        <v>903</v>
      </c>
    </row>
    <row r="36">
      <c r="A36" s="4" t="s">
        <v>242</v>
      </c>
      <c r="B36" s="4" t="s">
        <v>1222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59</v>
      </c>
      <c r="M36" s="4" t="s">
        <v>64</v>
      </c>
    </row>
    <row r="37">
      <c r="A37" s="4" t="s">
        <v>242</v>
      </c>
      <c r="B37" s="4" t="s">
        <v>1223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43</v>
      </c>
      <c r="M37" s="4" t="s">
        <v>105</v>
      </c>
    </row>
    <row r="38">
      <c r="A38" s="4" t="s">
        <v>242</v>
      </c>
      <c r="B38" s="4" t="s">
        <v>1224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52</v>
      </c>
      <c r="M38" s="4" t="s">
        <v>105</v>
      </c>
    </row>
    <row r="39">
      <c r="A39" s="4" t="s">
        <v>270</v>
      </c>
      <c r="B39" s="4" t="s">
        <v>984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1222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1223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1224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1638</v>
      </c>
    </row>
    <row r="2">
      <c r="A2" s="2" t="s">
        <v>1639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384</v>
      </c>
      <c r="J7" s="4" t="s">
        <v>210</v>
      </c>
      <c r="K7" s="4" t="s">
        <v>282</v>
      </c>
      <c r="L7" s="4" t="s">
        <v>210</v>
      </c>
      <c r="M7" s="4" t="s">
        <v>314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1642</v>
      </c>
      <c r="J8" s="4" t="s">
        <v>210</v>
      </c>
      <c r="K8" s="4" t="s">
        <v>371</v>
      </c>
      <c r="L8" s="4" t="s">
        <v>210</v>
      </c>
      <c r="M8" s="4" t="s">
        <v>173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59</v>
      </c>
      <c r="J9" s="4" t="s">
        <v>210</v>
      </c>
      <c r="K9" s="4" t="s">
        <v>96</v>
      </c>
      <c r="L9" s="4" t="s">
        <v>210</v>
      </c>
      <c r="M9" s="4" t="s">
        <v>143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237</v>
      </c>
      <c r="J10" s="4" t="s">
        <v>210</v>
      </c>
      <c r="K10" s="4" t="s">
        <v>96</v>
      </c>
      <c r="L10" s="4" t="s">
        <v>210</v>
      </c>
      <c r="M10" s="4" t="s">
        <v>206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275</v>
      </c>
      <c r="J11" s="4" t="s">
        <v>210</v>
      </c>
      <c r="K11" s="4" t="s">
        <v>62</v>
      </c>
      <c r="L11" s="4" t="s">
        <v>210</v>
      </c>
      <c r="M11" s="4" t="s">
        <v>177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480</v>
      </c>
      <c r="J12" s="4" t="s">
        <v>210</v>
      </c>
      <c r="K12" s="4" t="s">
        <v>1272</v>
      </c>
      <c r="L12" s="4" t="s">
        <v>210</v>
      </c>
      <c r="M12" s="4" t="s">
        <v>703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80</v>
      </c>
      <c r="J13" s="4" t="s">
        <v>210</v>
      </c>
      <c r="K13" s="4" t="s">
        <v>220</v>
      </c>
      <c r="L13" s="4" t="s">
        <v>210</v>
      </c>
      <c r="M13" s="4" t="s">
        <v>620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66</v>
      </c>
      <c r="J14" s="4" t="s">
        <v>210</v>
      </c>
      <c r="K14" s="4" t="s">
        <v>143</v>
      </c>
      <c r="L14" s="4" t="s">
        <v>210</v>
      </c>
      <c r="M14" s="4" t="s">
        <v>94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65</v>
      </c>
      <c r="J15" s="4" t="s">
        <v>210</v>
      </c>
      <c r="K15" s="4" t="s">
        <v>143</v>
      </c>
      <c r="L15" s="4" t="s">
        <v>210</v>
      </c>
      <c r="M15" s="4" t="s">
        <v>152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52</v>
      </c>
      <c r="J16" s="4" t="s">
        <v>210</v>
      </c>
      <c r="K16" s="4" t="s">
        <v>71</v>
      </c>
      <c r="L16" s="4" t="s">
        <v>210</v>
      </c>
      <c r="M16" s="4" t="s">
        <v>110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123</v>
      </c>
      <c r="J17" s="4" t="s">
        <v>210</v>
      </c>
      <c r="K17" s="4" t="s">
        <v>1216</v>
      </c>
      <c r="L17" s="4" t="s">
        <v>210</v>
      </c>
      <c r="M17" s="4" t="s">
        <v>297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483</v>
      </c>
      <c r="J18" s="4" t="s">
        <v>210</v>
      </c>
      <c r="K18" s="4" t="s">
        <v>887</v>
      </c>
      <c r="L18" s="4" t="s">
        <v>210</v>
      </c>
      <c r="M18" s="4" t="s">
        <v>175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424</v>
      </c>
      <c r="J19" s="4" t="s">
        <v>210</v>
      </c>
      <c r="K19" s="4" t="s">
        <v>237</v>
      </c>
      <c r="L19" s="4" t="s">
        <v>210</v>
      </c>
      <c r="M19" s="4" t="s">
        <v>176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697</v>
      </c>
      <c r="J20" s="4" t="s">
        <v>210</v>
      </c>
      <c r="K20" s="4" t="s">
        <v>96</v>
      </c>
      <c r="L20" s="4" t="s">
        <v>210</v>
      </c>
      <c r="M20" s="4" t="s">
        <v>67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69</v>
      </c>
      <c r="J21" s="4" t="s">
        <v>210</v>
      </c>
      <c r="K21" s="4" t="s">
        <v>62</v>
      </c>
      <c r="L21" s="4" t="s">
        <v>210</v>
      </c>
      <c r="M21" s="4" t="s">
        <v>206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74</v>
      </c>
      <c r="J22" s="4" t="s">
        <v>210</v>
      </c>
      <c r="K22" s="4" t="s">
        <v>888</v>
      </c>
      <c r="L22" s="4" t="s">
        <v>210</v>
      </c>
      <c r="M22" s="4" t="s">
        <v>687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125</v>
      </c>
      <c r="J23" s="4" t="s">
        <v>210</v>
      </c>
      <c r="K23" s="4" t="s">
        <v>555</v>
      </c>
      <c r="L23" s="4" t="s">
        <v>210</v>
      </c>
      <c r="M23" s="4" t="s">
        <v>558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69</v>
      </c>
      <c r="J24" s="4" t="s">
        <v>210</v>
      </c>
      <c r="K24" s="4" t="s">
        <v>744</v>
      </c>
      <c r="L24" s="4" t="s">
        <v>210</v>
      </c>
      <c r="M24" s="4" t="s">
        <v>572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180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69</v>
      </c>
      <c r="J26" s="4" t="s">
        <v>210</v>
      </c>
      <c r="K26" s="4" t="s">
        <v>105</v>
      </c>
      <c r="L26" s="4" t="s">
        <v>210</v>
      </c>
      <c r="M26" s="4" t="s">
        <v>110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630</v>
      </c>
      <c r="J27" s="4" t="s">
        <v>210</v>
      </c>
      <c r="K27" s="4" t="s">
        <v>297</v>
      </c>
      <c r="L27" s="4" t="s">
        <v>210</v>
      </c>
      <c r="M27" s="4" t="s">
        <v>811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635</v>
      </c>
      <c r="J28" s="4" t="s">
        <v>210</v>
      </c>
      <c r="K28" s="4" t="s">
        <v>300</v>
      </c>
      <c r="L28" s="4" t="s">
        <v>210</v>
      </c>
      <c r="M28" s="4" t="s">
        <v>549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208</v>
      </c>
      <c r="J29" s="4" t="s">
        <v>210</v>
      </c>
      <c r="K29" s="4" t="s">
        <v>56</v>
      </c>
      <c r="L29" s="4" t="s">
        <v>210</v>
      </c>
      <c r="M29" s="4" t="s">
        <v>744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177</v>
      </c>
      <c r="J30" s="4" t="s">
        <v>210</v>
      </c>
      <c r="K30" s="4" t="s">
        <v>206</v>
      </c>
      <c r="L30" s="4" t="s">
        <v>210</v>
      </c>
      <c r="M30" s="4" t="s">
        <v>701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208</v>
      </c>
      <c r="J31" s="4" t="s">
        <v>210</v>
      </c>
      <c r="K31" s="4" t="s">
        <v>170</v>
      </c>
      <c r="L31" s="4" t="s">
        <v>210</v>
      </c>
      <c r="M31" s="4" t="s">
        <v>110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599</v>
      </c>
      <c r="J37" s="4" t="s">
        <v>210</v>
      </c>
      <c r="K37" s="4" t="s">
        <v>1314</v>
      </c>
      <c r="L37" s="4" t="s">
        <v>210</v>
      </c>
      <c r="M37" s="4" t="s">
        <v>801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763</v>
      </c>
      <c r="J38" s="4" t="s">
        <v>210</v>
      </c>
      <c r="K38" s="4" t="s">
        <v>291</v>
      </c>
      <c r="L38" s="4" t="s">
        <v>210</v>
      </c>
      <c r="M38" s="4" t="s">
        <v>135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528</v>
      </c>
      <c r="J39" s="4" t="s">
        <v>210</v>
      </c>
      <c r="K39" s="4" t="s">
        <v>107</v>
      </c>
      <c r="L39" s="4" t="s">
        <v>210</v>
      </c>
      <c r="M39" s="4" t="s">
        <v>97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144</v>
      </c>
      <c r="J40" s="4" t="s">
        <v>210</v>
      </c>
      <c r="K40" s="4" t="s">
        <v>238</v>
      </c>
      <c r="L40" s="4" t="s">
        <v>210</v>
      </c>
      <c r="M40" s="4" t="s">
        <v>266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178</v>
      </c>
      <c r="J41" s="4" t="s">
        <v>210</v>
      </c>
      <c r="K41" s="4" t="s">
        <v>105</v>
      </c>
      <c r="L41" s="4" t="s">
        <v>210</v>
      </c>
      <c r="M41" s="4" t="s">
        <v>701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464</v>
      </c>
      <c r="J42" s="4" t="s">
        <v>210</v>
      </c>
      <c r="K42" s="4" t="s">
        <v>422</v>
      </c>
      <c r="L42" s="4" t="s">
        <v>210</v>
      </c>
      <c r="M42" s="4" t="s">
        <v>985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757</v>
      </c>
      <c r="J43" s="4" t="s">
        <v>210</v>
      </c>
      <c r="K43" s="4" t="s">
        <v>138</v>
      </c>
      <c r="L43" s="4" t="s">
        <v>210</v>
      </c>
      <c r="M43" s="4" t="s">
        <v>538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620</v>
      </c>
      <c r="J44" s="4" t="s">
        <v>210</v>
      </c>
      <c r="K44" s="4" t="s">
        <v>66</v>
      </c>
      <c r="L44" s="4" t="s">
        <v>210</v>
      </c>
      <c r="M44" s="4" t="s">
        <v>274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41</v>
      </c>
      <c r="J45" s="4" t="s">
        <v>210</v>
      </c>
      <c r="K45" s="4" t="s">
        <v>66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179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1646</v>
      </c>
    </row>
    <row r="2">
      <c r="A2" s="2" t="s">
        <v>1647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603</v>
      </c>
      <c r="J7" s="4" t="s">
        <v>210</v>
      </c>
      <c r="K7" s="4" t="s">
        <v>302</v>
      </c>
      <c r="L7" s="4" t="s">
        <v>210</v>
      </c>
      <c r="M7" s="4" t="s">
        <v>902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355</v>
      </c>
      <c r="J8" s="4" t="s">
        <v>210</v>
      </c>
      <c r="K8" s="4" t="s">
        <v>448</v>
      </c>
      <c r="L8" s="4" t="s">
        <v>210</v>
      </c>
      <c r="M8" s="4" t="s">
        <v>174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274</v>
      </c>
      <c r="J9" s="4" t="s">
        <v>210</v>
      </c>
      <c r="K9" s="4" t="s">
        <v>66</v>
      </c>
      <c r="L9" s="4" t="s">
        <v>210</v>
      </c>
      <c r="M9" s="4" t="s">
        <v>207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52</v>
      </c>
      <c r="J10" s="4" t="s">
        <v>210</v>
      </c>
      <c r="K10" s="4" t="s">
        <v>54</v>
      </c>
      <c r="L10" s="4" t="s">
        <v>210</v>
      </c>
      <c r="M10" s="4" t="s">
        <v>65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55</v>
      </c>
      <c r="J11" s="4" t="s">
        <v>210</v>
      </c>
      <c r="K11" s="4" t="s">
        <v>53</v>
      </c>
      <c r="L11" s="4" t="s">
        <v>210</v>
      </c>
      <c r="M11" s="4" t="s">
        <v>207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838</v>
      </c>
      <c r="J12" s="4" t="s">
        <v>210</v>
      </c>
      <c r="K12" s="4" t="s">
        <v>520</v>
      </c>
      <c r="L12" s="4" t="s">
        <v>210</v>
      </c>
      <c r="M12" s="4" t="s">
        <v>702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758</v>
      </c>
      <c r="J13" s="4" t="s">
        <v>210</v>
      </c>
      <c r="K13" s="4" t="s">
        <v>1011</v>
      </c>
      <c r="L13" s="4" t="s">
        <v>210</v>
      </c>
      <c r="M13" s="4" t="s">
        <v>467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142</v>
      </c>
      <c r="J14" s="4" t="s">
        <v>210</v>
      </c>
      <c r="K14" s="4" t="s">
        <v>178</v>
      </c>
      <c r="L14" s="4" t="s">
        <v>210</v>
      </c>
      <c r="M14" s="4" t="s">
        <v>110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143</v>
      </c>
      <c r="J15" s="4" t="s">
        <v>210</v>
      </c>
      <c r="K15" s="4" t="s">
        <v>66</v>
      </c>
      <c r="L15" s="4" t="s">
        <v>210</v>
      </c>
      <c r="M15" s="4" t="s">
        <v>110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69</v>
      </c>
      <c r="J16" s="4" t="s">
        <v>210</v>
      </c>
      <c r="K16" s="4" t="s">
        <v>177</v>
      </c>
      <c r="L16" s="4" t="s">
        <v>210</v>
      </c>
      <c r="M16" s="4" t="s">
        <v>177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1095</v>
      </c>
      <c r="J17" s="4" t="s">
        <v>210</v>
      </c>
      <c r="K17" s="4" t="s">
        <v>339</v>
      </c>
      <c r="L17" s="4" t="s">
        <v>210</v>
      </c>
      <c r="M17" s="4" t="s">
        <v>669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352</v>
      </c>
      <c r="J18" s="4" t="s">
        <v>210</v>
      </c>
      <c r="K18" s="4" t="s">
        <v>148</v>
      </c>
      <c r="L18" s="4" t="s">
        <v>210</v>
      </c>
      <c r="M18" s="4" t="s">
        <v>106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104</v>
      </c>
      <c r="J19" s="4" t="s">
        <v>210</v>
      </c>
      <c r="K19" s="4" t="s">
        <v>69</v>
      </c>
      <c r="L19" s="4" t="s">
        <v>210</v>
      </c>
      <c r="M19" s="4" t="s">
        <v>67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65</v>
      </c>
      <c r="J20" s="4" t="s">
        <v>210</v>
      </c>
      <c r="K20" s="4" t="s">
        <v>69</v>
      </c>
      <c r="L20" s="4" t="s">
        <v>210</v>
      </c>
      <c r="M20" s="4" t="s">
        <v>71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110</v>
      </c>
      <c r="L21" s="4" t="s">
        <v>210</v>
      </c>
      <c r="M21" s="4" t="s">
        <v>64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195</v>
      </c>
      <c r="J22" s="4" t="s">
        <v>210</v>
      </c>
      <c r="K22" s="4" t="s">
        <v>497</v>
      </c>
      <c r="L22" s="4" t="s">
        <v>210</v>
      </c>
      <c r="M22" s="4" t="s">
        <v>699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77</v>
      </c>
      <c r="J23" s="4" t="s">
        <v>210</v>
      </c>
      <c r="K23" s="4" t="s">
        <v>762</v>
      </c>
      <c r="L23" s="4" t="s">
        <v>210</v>
      </c>
      <c r="M23" s="4" t="s">
        <v>143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177</v>
      </c>
      <c r="J24" s="4" t="s">
        <v>210</v>
      </c>
      <c r="K24" s="4" t="s">
        <v>744</v>
      </c>
      <c r="L24" s="4" t="s">
        <v>210</v>
      </c>
      <c r="M24" s="4" t="s">
        <v>110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592</v>
      </c>
      <c r="J25" s="4" t="s">
        <v>210</v>
      </c>
      <c r="K25" s="4" t="s">
        <v>701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60</v>
      </c>
      <c r="J26" s="4" t="s">
        <v>210</v>
      </c>
      <c r="K26" s="4" t="s">
        <v>110</v>
      </c>
      <c r="L26" s="4" t="s">
        <v>210</v>
      </c>
      <c r="M26" s="4" t="s">
        <v>110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785</v>
      </c>
      <c r="J27" s="4" t="s">
        <v>210</v>
      </c>
      <c r="K27" s="4" t="s">
        <v>1012</v>
      </c>
      <c r="L27" s="4" t="s">
        <v>210</v>
      </c>
      <c r="M27" s="4" t="s">
        <v>924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201</v>
      </c>
      <c r="J28" s="4" t="s">
        <v>210</v>
      </c>
      <c r="K28" s="4" t="s">
        <v>201</v>
      </c>
      <c r="L28" s="4" t="s">
        <v>210</v>
      </c>
      <c r="M28" s="4" t="s">
        <v>472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54</v>
      </c>
      <c r="J29" s="4" t="s">
        <v>210</v>
      </c>
      <c r="K29" s="4" t="s">
        <v>206</v>
      </c>
      <c r="L29" s="4" t="s">
        <v>210</v>
      </c>
      <c r="M29" s="4" t="s">
        <v>110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68</v>
      </c>
      <c r="J30" s="4" t="s">
        <v>210</v>
      </c>
      <c r="K30" s="4" t="s">
        <v>275</v>
      </c>
      <c r="L30" s="4" t="s">
        <v>210</v>
      </c>
      <c r="M30" s="4" t="s">
        <v>152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177</v>
      </c>
      <c r="J31" s="4" t="s">
        <v>210</v>
      </c>
      <c r="K31" s="4" t="s">
        <v>206</v>
      </c>
      <c r="L31" s="4" t="s">
        <v>210</v>
      </c>
      <c r="M31" s="4" t="s">
        <v>152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807</v>
      </c>
      <c r="J37" s="4" t="s">
        <v>210</v>
      </c>
      <c r="K37" s="4" t="s">
        <v>811</v>
      </c>
      <c r="L37" s="4" t="s">
        <v>210</v>
      </c>
      <c r="M37" s="4" t="s">
        <v>680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834</v>
      </c>
      <c r="J38" s="4" t="s">
        <v>210</v>
      </c>
      <c r="K38" s="4" t="s">
        <v>120</v>
      </c>
      <c r="L38" s="4" t="s">
        <v>210</v>
      </c>
      <c r="M38" s="4" t="s">
        <v>591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178</v>
      </c>
      <c r="J39" s="4" t="s">
        <v>210</v>
      </c>
      <c r="K39" s="4" t="s">
        <v>57</v>
      </c>
      <c r="L39" s="4" t="s">
        <v>210</v>
      </c>
      <c r="M39" s="4" t="s">
        <v>207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62</v>
      </c>
      <c r="J40" s="4" t="s">
        <v>210</v>
      </c>
      <c r="K40" s="4" t="s">
        <v>142</v>
      </c>
      <c r="L40" s="4" t="s">
        <v>210</v>
      </c>
      <c r="M40" s="4" t="s">
        <v>207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64</v>
      </c>
      <c r="L41" s="4" t="s">
        <v>210</v>
      </c>
      <c r="M41" s="4" t="s">
        <v>207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1012</v>
      </c>
      <c r="J42" s="4" t="s">
        <v>210</v>
      </c>
      <c r="K42" s="4" t="s">
        <v>681</v>
      </c>
      <c r="L42" s="4" t="s">
        <v>210</v>
      </c>
      <c r="M42" s="4" t="s">
        <v>826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220</v>
      </c>
      <c r="J43" s="4" t="s">
        <v>210</v>
      </c>
      <c r="K43" s="4" t="s">
        <v>239</v>
      </c>
      <c r="L43" s="4" t="s">
        <v>210</v>
      </c>
      <c r="M43" s="4" t="s">
        <v>142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275</v>
      </c>
      <c r="J44" s="4" t="s">
        <v>210</v>
      </c>
      <c r="K44" s="4" t="s">
        <v>63</v>
      </c>
      <c r="L44" s="4" t="s">
        <v>210</v>
      </c>
      <c r="M44" s="4" t="s">
        <v>64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66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63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1648</v>
      </c>
    </row>
    <row r="2">
      <c r="A2" s="2" t="s">
        <v>1649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703</v>
      </c>
      <c r="J7" s="4" t="s">
        <v>210</v>
      </c>
      <c r="K7" s="4" t="s">
        <v>661</v>
      </c>
      <c r="L7" s="4" t="s">
        <v>210</v>
      </c>
      <c r="M7" s="4" t="s">
        <v>978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511</v>
      </c>
      <c r="J8" s="4" t="s">
        <v>210</v>
      </c>
      <c r="K8" s="4" t="s">
        <v>741</v>
      </c>
      <c r="L8" s="4" t="s">
        <v>210</v>
      </c>
      <c r="M8" s="4" t="s">
        <v>566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142</v>
      </c>
      <c r="J9" s="4" t="s">
        <v>210</v>
      </c>
      <c r="K9" s="4" t="s">
        <v>179</v>
      </c>
      <c r="L9" s="4" t="s">
        <v>210</v>
      </c>
      <c r="M9" s="4" t="s">
        <v>1206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64</v>
      </c>
      <c r="J10" s="4" t="s">
        <v>210</v>
      </c>
      <c r="K10" s="4" t="s">
        <v>110</v>
      </c>
      <c r="L10" s="4" t="s">
        <v>210</v>
      </c>
      <c r="M10" s="4" t="s">
        <v>1206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53</v>
      </c>
      <c r="J11" s="4" t="s">
        <v>210</v>
      </c>
      <c r="K11" s="4" t="s">
        <v>170</v>
      </c>
      <c r="L11" s="4" t="s">
        <v>210</v>
      </c>
      <c r="M11" s="4" t="s">
        <v>65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674</v>
      </c>
      <c r="J12" s="4" t="s">
        <v>210</v>
      </c>
      <c r="K12" s="4" t="s">
        <v>669</v>
      </c>
      <c r="L12" s="4" t="s">
        <v>210</v>
      </c>
      <c r="M12" s="4" t="s">
        <v>907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269</v>
      </c>
      <c r="J13" s="4" t="s">
        <v>210</v>
      </c>
      <c r="K13" s="4" t="s">
        <v>143</v>
      </c>
      <c r="L13" s="4" t="s">
        <v>210</v>
      </c>
      <c r="M13" s="4" t="s">
        <v>701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105</v>
      </c>
      <c r="J14" s="4" t="s">
        <v>210</v>
      </c>
      <c r="K14" s="4" t="s">
        <v>71</v>
      </c>
      <c r="L14" s="4" t="s">
        <v>210</v>
      </c>
      <c r="M14" s="4" t="s">
        <v>71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105</v>
      </c>
      <c r="J15" s="4" t="s">
        <v>210</v>
      </c>
      <c r="K15" s="4" t="s">
        <v>71</v>
      </c>
      <c r="L15" s="4" t="s">
        <v>210</v>
      </c>
      <c r="M15" s="4" t="s">
        <v>105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65</v>
      </c>
      <c r="J16" s="4" t="s">
        <v>210</v>
      </c>
      <c r="K16" s="4" t="s">
        <v>71</v>
      </c>
      <c r="L16" s="4" t="s">
        <v>210</v>
      </c>
      <c r="M16" s="4" t="s">
        <v>110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856</v>
      </c>
      <c r="J17" s="4" t="s">
        <v>210</v>
      </c>
      <c r="K17" s="4" t="s">
        <v>1061</v>
      </c>
      <c r="L17" s="4" t="s">
        <v>210</v>
      </c>
      <c r="M17" s="4" t="s">
        <v>712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564</v>
      </c>
      <c r="J18" s="4" t="s">
        <v>210</v>
      </c>
      <c r="K18" s="4" t="s">
        <v>200</v>
      </c>
      <c r="L18" s="4" t="s">
        <v>210</v>
      </c>
      <c r="M18" s="4" t="s">
        <v>473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60</v>
      </c>
      <c r="J19" s="4" t="s">
        <v>210</v>
      </c>
      <c r="K19" s="4" t="s">
        <v>236</v>
      </c>
      <c r="L19" s="4" t="s">
        <v>210</v>
      </c>
      <c r="M19" s="4" t="s">
        <v>105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142</v>
      </c>
      <c r="J20" s="4" t="s">
        <v>210</v>
      </c>
      <c r="K20" s="4" t="s">
        <v>62</v>
      </c>
      <c r="L20" s="4" t="s">
        <v>210</v>
      </c>
      <c r="M20" s="4" t="s">
        <v>71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110</v>
      </c>
      <c r="L21" s="4" t="s">
        <v>210</v>
      </c>
      <c r="M21" s="4" t="s">
        <v>71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924</v>
      </c>
      <c r="J22" s="4" t="s">
        <v>210</v>
      </c>
      <c r="K22" s="4" t="s">
        <v>946</v>
      </c>
      <c r="L22" s="4" t="s">
        <v>210</v>
      </c>
      <c r="M22" s="4" t="s">
        <v>901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219</v>
      </c>
      <c r="J23" s="4" t="s">
        <v>210</v>
      </c>
      <c r="K23" s="4" t="s">
        <v>701</v>
      </c>
      <c r="L23" s="4" t="s">
        <v>210</v>
      </c>
      <c r="M23" s="4" t="s">
        <v>208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105</v>
      </c>
      <c r="J24" s="4" t="s">
        <v>210</v>
      </c>
      <c r="K24" s="4" t="s">
        <v>110</v>
      </c>
      <c r="L24" s="4" t="s">
        <v>210</v>
      </c>
      <c r="M24" s="4" t="s">
        <v>105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105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210</v>
      </c>
      <c r="K26" s="4" t="s">
        <v>105</v>
      </c>
      <c r="L26" s="4" t="s">
        <v>210</v>
      </c>
      <c r="M26" s="4" t="s">
        <v>105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939</v>
      </c>
      <c r="J27" s="4" t="s">
        <v>210</v>
      </c>
      <c r="K27" s="4" t="s">
        <v>899</v>
      </c>
      <c r="L27" s="4" t="s">
        <v>210</v>
      </c>
      <c r="M27" s="4" t="s">
        <v>676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425</v>
      </c>
      <c r="J28" s="4" t="s">
        <v>210</v>
      </c>
      <c r="K28" s="4" t="s">
        <v>711</v>
      </c>
      <c r="L28" s="4" t="s">
        <v>210</v>
      </c>
      <c r="M28" s="4" t="s">
        <v>94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105</v>
      </c>
      <c r="J29" s="4" t="s">
        <v>210</v>
      </c>
      <c r="K29" s="4" t="s">
        <v>105</v>
      </c>
      <c r="L29" s="4" t="s">
        <v>210</v>
      </c>
      <c r="M29" s="4" t="s">
        <v>110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170</v>
      </c>
      <c r="L30" s="4" t="s">
        <v>210</v>
      </c>
      <c r="M30" s="4" t="s">
        <v>105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177</v>
      </c>
      <c r="J31" s="4" t="s">
        <v>210</v>
      </c>
      <c r="K31" s="4" t="s">
        <v>170</v>
      </c>
      <c r="L31" s="4" t="s">
        <v>210</v>
      </c>
      <c r="M31" s="4" t="s">
        <v>152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961</v>
      </c>
      <c r="J37" s="4" t="s">
        <v>210</v>
      </c>
      <c r="K37" s="4" t="s">
        <v>1061</v>
      </c>
      <c r="L37" s="4" t="s">
        <v>210</v>
      </c>
      <c r="M37" s="4" t="s">
        <v>680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847</v>
      </c>
      <c r="J38" s="4" t="s">
        <v>210</v>
      </c>
      <c r="K38" s="4" t="s">
        <v>551</v>
      </c>
      <c r="L38" s="4" t="s">
        <v>210</v>
      </c>
      <c r="M38" s="4" t="s">
        <v>146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199</v>
      </c>
      <c r="J39" s="4" t="s">
        <v>210</v>
      </c>
      <c r="K39" s="4" t="s">
        <v>236</v>
      </c>
      <c r="L39" s="4" t="s">
        <v>210</v>
      </c>
      <c r="M39" s="4" t="s">
        <v>105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237</v>
      </c>
      <c r="J40" s="4" t="s">
        <v>210</v>
      </c>
      <c r="K40" s="4" t="s">
        <v>64</v>
      </c>
      <c r="L40" s="4" t="s">
        <v>210</v>
      </c>
      <c r="M40" s="4" t="s">
        <v>207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64</v>
      </c>
      <c r="L41" s="4" t="s">
        <v>210</v>
      </c>
      <c r="M41" s="4" t="s">
        <v>105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725</v>
      </c>
      <c r="J42" s="4" t="s">
        <v>210</v>
      </c>
      <c r="K42" s="4" t="s">
        <v>1178</v>
      </c>
      <c r="L42" s="4" t="s">
        <v>210</v>
      </c>
      <c r="M42" s="4" t="s">
        <v>987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362</v>
      </c>
      <c r="J43" s="4" t="s">
        <v>210</v>
      </c>
      <c r="K43" s="4" t="s">
        <v>335</v>
      </c>
      <c r="L43" s="4" t="s">
        <v>210</v>
      </c>
      <c r="M43" s="4" t="s">
        <v>230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275</v>
      </c>
      <c r="J44" s="4" t="s">
        <v>210</v>
      </c>
      <c r="K44" s="4" t="s">
        <v>104</v>
      </c>
      <c r="L44" s="4" t="s">
        <v>210</v>
      </c>
      <c r="M44" s="4" t="s">
        <v>105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70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63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1650</v>
      </c>
    </row>
    <row r="2">
      <c r="A2" s="2" t="s">
        <v>1651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672</v>
      </c>
      <c r="J7" s="4" t="s">
        <v>210</v>
      </c>
      <c r="K7" s="4" t="s">
        <v>987</v>
      </c>
      <c r="L7" s="4" t="s">
        <v>210</v>
      </c>
      <c r="M7" s="4" t="s">
        <v>826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549</v>
      </c>
      <c r="J8" s="4" t="s">
        <v>210</v>
      </c>
      <c r="K8" s="4" t="s">
        <v>150</v>
      </c>
      <c r="L8" s="4" t="s">
        <v>210</v>
      </c>
      <c r="M8" s="4" t="s">
        <v>287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1045</v>
      </c>
      <c r="J9" s="4" t="s">
        <v>210</v>
      </c>
      <c r="K9" s="4" t="s">
        <v>53</v>
      </c>
      <c r="L9" s="4" t="s">
        <v>210</v>
      </c>
      <c r="M9" s="4" t="s">
        <v>1206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105</v>
      </c>
      <c r="J10" s="4" t="s">
        <v>210</v>
      </c>
      <c r="K10" s="4" t="s">
        <v>111</v>
      </c>
      <c r="L10" s="4" t="s">
        <v>210</v>
      </c>
      <c r="M10" s="4" t="s">
        <v>105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142</v>
      </c>
      <c r="J11" s="4" t="s">
        <v>210</v>
      </c>
      <c r="K11" s="4" t="s">
        <v>110</v>
      </c>
      <c r="L11" s="4" t="s">
        <v>210</v>
      </c>
      <c r="M11" s="4" t="s">
        <v>1206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969</v>
      </c>
      <c r="J12" s="4" t="s">
        <v>210</v>
      </c>
      <c r="K12" s="4" t="s">
        <v>654</v>
      </c>
      <c r="L12" s="4" t="s">
        <v>210</v>
      </c>
      <c r="M12" s="4" t="s">
        <v>907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465</v>
      </c>
      <c r="J13" s="4" t="s">
        <v>210</v>
      </c>
      <c r="K13" s="4" t="s">
        <v>171</v>
      </c>
      <c r="L13" s="4" t="s">
        <v>210</v>
      </c>
      <c r="M13" s="4" t="s">
        <v>94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65</v>
      </c>
      <c r="J14" s="4" t="s">
        <v>210</v>
      </c>
      <c r="K14" s="4" t="s">
        <v>109</v>
      </c>
      <c r="L14" s="4" t="s">
        <v>210</v>
      </c>
      <c r="M14" s="4" t="s">
        <v>71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105</v>
      </c>
      <c r="J15" s="4" t="s">
        <v>210</v>
      </c>
      <c r="K15" s="4" t="s">
        <v>71</v>
      </c>
      <c r="L15" s="4" t="s">
        <v>210</v>
      </c>
      <c r="M15" s="4" t="s">
        <v>105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62</v>
      </c>
      <c r="J16" s="4" t="s">
        <v>210</v>
      </c>
      <c r="K16" s="4" t="s">
        <v>64</v>
      </c>
      <c r="L16" s="4" t="s">
        <v>210</v>
      </c>
      <c r="M16" s="4" t="s">
        <v>105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978</v>
      </c>
      <c r="J17" s="4" t="s">
        <v>210</v>
      </c>
      <c r="K17" s="4" t="s">
        <v>690</v>
      </c>
      <c r="L17" s="4" t="s">
        <v>210</v>
      </c>
      <c r="M17" s="4" t="s">
        <v>959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711</v>
      </c>
      <c r="J18" s="4" t="s">
        <v>210</v>
      </c>
      <c r="K18" s="4" t="s">
        <v>198</v>
      </c>
      <c r="L18" s="4" t="s">
        <v>210</v>
      </c>
      <c r="M18" s="4" t="s">
        <v>52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105</v>
      </c>
      <c r="J19" s="4" t="s">
        <v>210</v>
      </c>
      <c r="K19" s="4" t="s">
        <v>110</v>
      </c>
      <c r="L19" s="4" t="s">
        <v>210</v>
      </c>
      <c r="M19" s="4" t="s">
        <v>105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105</v>
      </c>
      <c r="J20" s="4" t="s">
        <v>210</v>
      </c>
      <c r="K20" s="4" t="s">
        <v>105</v>
      </c>
      <c r="L20" s="4" t="s">
        <v>210</v>
      </c>
      <c r="M20" s="4" t="s">
        <v>105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111</v>
      </c>
      <c r="L21" s="4" t="s">
        <v>210</v>
      </c>
      <c r="M21" s="4" t="s">
        <v>71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968</v>
      </c>
      <c r="J22" s="4" t="s">
        <v>210</v>
      </c>
      <c r="K22" s="4" t="s">
        <v>676</v>
      </c>
      <c r="L22" s="4" t="s">
        <v>210</v>
      </c>
      <c r="M22" s="4" t="s">
        <v>932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203</v>
      </c>
      <c r="J23" s="4" t="s">
        <v>210</v>
      </c>
      <c r="K23" s="4" t="s">
        <v>744</v>
      </c>
      <c r="L23" s="4" t="s">
        <v>210</v>
      </c>
      <c r="M23" s="4" t="s">
        <v>59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105</v>
      </c>
      <c r="J24" s="4" t="s">
        <v>210</v>
      </c>
      <c r="K24" s="4" t="s">
        <v>152</v>
      </c>
      <c r="L24" s="4" t="s">
        <v>210</v>
      </c>
      <c r="M24" s="4" t="s">
        <v>105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105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210</v>
      </c>
      <c r="K26" s="4" t="s">
        <v>105</v>
      </c>
      <c r="L26" s="4" t="s">
        <v>210</v>
      </c>
      <c r="M26" s="4" t="s">
        <v>105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653</v>
      </c>
      <c r="J27" s="4" t="s">
        <v>210</v>
      </c>
      <c r="K27" s="4" t="s">
        <v>1101</v>
      </c>
      <c r="L27" s="4" t="s">
        <v>210</v>
      </c>
      <c r="M27" s="4" t="s">
        <v>994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549</v>
      </c>
      <c r="J28" s="4" t="s">
        <v>210</v>
      </c>
      <c r="K28" s="4" t="s">
        <v>59</v>
      </c>
      <c r="L28" s="4" t="s">
        <v>210</v>
      </c>
      <c r="M28" s="4" t="s">
        <v>69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177</v>
      </c>
      <c r="J29" s="4" t="s">
        <v>210</v>
      </c>
      <c r="K29" s="4" t="s">
        <v>170</v>
      </c>
      <c r="L29" s="4" t="s">
        <v>210</v>
      </c>
      <c r="M29" s="4" t="s">
        <v>110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170</v>
      </c>
      <c r="L30" s="4" t="s">
        <v>210</v>
      </c>
      <c r="M30" s="4" t="s">
        <v>105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177</v>
      </c>
      <c r="J31" s="4" t="s">
        <v>210</v>
      </c>
      <c r="K31" s="4" t="s">
        <v>205</v>
      </c>
      <c r="L31" s="4" t="s">
        <v>210</v>
      </c>
      <c r="M31" s="4" t="s">
        <v>105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668</v>
      </c>
      <c r="J37" s="4" t="s">
        <v>210</v>
      </c>
      <c r="K37" s="4" t="s">
        <v>907</v>
      </c>
      <c r="L37" s="4" t="s">
        <v>210</v>
      </c>
      <c r="M37" s="4" t="s">
        <v>954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101</v>
      </c>
      <c r="J38" s="4" t="s">
        <v>210</v>
      </c>
      <c r="K38" s="4" t="s">
        <v>236</v>
      </c>
      <c r="L38" s="4" t="s">
        <v>210</v>
      </c>
      <c r="M38" s="4" t="s">
        <v>207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105</v>
      </c>
      <c r="J39" s="4" t="s">
        <v>210</v>
      </c>
      <c r="K39" s="4" t="s">
        <v>64</v>
      </c>
      <c r="L39" s="4" t="s">
        <v>210</v>
      </c>
      <c r="M39" s="4" t="s">
        <v>105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105</v>
      </c>
      <c r="J40" s="4" t="s">
        <v>210</v>
      </c>
      <c r="K40" s="4" t="s">
        <v>105</v>
      </c>
      <c r="L40" s="4" t="s">
        <v>210</v>
      </c>
      <c r="M40" s="4" t="s">
        <v>105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105</v>
      </c>
      <c r="L41" s="4" t="s">
        <v>210</v>
      </c>
      <c r="M41" s="4" t="s">
        <v>105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1210</v>
      </c>
      <c r="J42" s="4" t="s">
        <v>210</v>
      </c>
      <c r="K42" s="4" t="s">
        <v>853</v>
      </c>
      <c r="L42" s="4" t="s">
        <v>210</v>
      </c>
      <c r="M42" s="4" t="s">
        <v>700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105</v>
      </c>
      <c r="J43" s="4" t="s">
        <v>210</v>
      </c>
      <c r="K43" s="4" t="s">
        <v>335</v>
      </c>
      <c r="L43" s="4" t="s">
        <v>210</v>
      </c>
      <c r="M43" s="4" t="s">
        <v>60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105</v>
      </c>
      <c r="J44" s="4" t="s">
        <v>210</v>
      </c>
      <c r="K44" s="4" t="s">
        <v>63</v>
      </c>
      <c r="L44" s="4" t="s">
        <v>210</v>
      </c>
      <c r="M44" s="4" t="s">
        <v>105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105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63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1652</v>
      </c>
    </row>
    <row r="2">
      <c r="A2" s="2" t="s">
        <v>1653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331</v>
      </c>
      <c r="J7" s="4" t="s">
        <v>210</v>
      </c>
      <c r="K7" s="4" t="s">
        <v>647</v>
      </c>
      <c r="L7" s="4" t="s">
        <v>210</v>
      </c>
      <c r="M7" s="4" t="s">
        <v>943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325</v>
      </c>
      <c r="J8" s="4" t="s">
        <v>210</v>
      </c>
      <c r="K8" s="4" t="s">
        <v>241</v>
      </c>
      <c r="L8" s="4" t="s">
        <v>210</v>
      </c>
      <c r="M8" s="4" t="s">
        <v>711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62</v>
      </c>
      <c r="J9" s="4" t="s">
        <v>210</v>
      </c>
      <c r="K9" s="4" t="s">
        <v>53</v>
      </c>
      <c r="L9" s="4" t="s">
        <v>210</v>
      </c>
      <c r="M9" s="4" t="s">
        <v>110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105</v>
      </c>
      <c r="J10" s="4" t="s">
        <v>210</v>
      </c>
      <c r="K10" s="4" t="s">
        <v>111</v>
      </c>
      <c r="L10" s="4" t="s">
        <v>210</v>
      </c>
      <c r="M10" s="4" t="s">
        <v>105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53</v>
      </c>
      <c r="J11" s="4" t="s">
        <v>210</v>
      </c>
      <c r="K11" s="4" t="s">
        <v>65</v>
      </c>
      <c r="L11" s="4" t="s">
        <v>210</v>
      </c>
      <c r="M11" s="4" t="s">
        <v>65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824</v>
      </c>
      <c r="J12" s="4" t="s">
        <v>210</v>
      </c>
      <c r="K12" s="4" t="s">
        <v>665</v>
      </c>
      <c r="L12" s="4" t="s">
        <v>210</v>
      </c>
      <c r="M12" s="4" t="s">
        <v>864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268</v>
      </c>
      <c r="J13" s="4" t="s">
        <v>210</v>
      </c>
      <c r="K13" s="4" t="s">
        <v>248</v>
      </c>
      <c r="L13" s="4" t="s">
        <v>210</v>
      </c>
      <c r="M13" s="4" t="s">
        <v>94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65</v>
      </c>
      <c r="J14" s="4" t="s">
        <v>210</v>
      </c>
      <c r="K14" s="4" t="s">
        <v>71</v>
      </c>
      <c r="L14" s="4" t="s">
        <v>210</v>
      </c>
      <c r="M14" s="4" t="s">
        <v>110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105</v>
      </c>
      <c r="J15" s="4" t="s">
        <v>210</v>
      </c>
      <c r="K15" s="4" t="s">
        <v>105</v>
      </c>
      <c r="L15" s="4" t="s">
        <v>210</v>
      </c>
      <c r="M15" s="4" t="s">
        <v>105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105</v>
      </c>
      <c r="J16" s="4" t="s">
        <v>210</v>
      </c>
      <c r="K16" s="4" t="s">
        <v>105</v>
      </c>
      <c r="L16" s="4" t="s">
        <v>210</v>
      </c>
      <c r="M16" s="4" t="s">
        <v>111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1341</v>
      </c>
      <c r="J17" s="4" t="s">
        <v>210</v>
      </c>
      <c r="K17" s="4" t="s">
        <v>703</v>
      </c>
      <c r="L17" s="4" t="s">
        <v>210</v>
      </c>
      <c r="M17" s="4" t="s">
        <v>667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49</v>
      </c>
      <c r="J18" s="4" t="s">
        <v>210</v>
      </c>
      <c r="K18" s="4" t="s">
        <v>710</v>
      </c>
      <c r="L18" s="4" t="s">
        <v>210</v>
      </c>
      <c r="M18" s="4" t="s">
        <v>239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142</v>
      </c>
      <c r="J19" s="4" t="s">
        <v>210</v>
      </c>
      <c r="K19" s="4" t="s">
        <v>52</v>
      </c>
      <c r="L19" s="4" t="s">
        <v>210</v>
      </c>
      <c r="M19" s="4" t="s">
        <v>64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105</v>
      </c>
      <c r="J20" s="4" t="s">
        <v>210</v>
      </c>
      <c r="K20" s="4" t="s">
        <v>110</v>
      </c>
      <c r="L20" s="4" t="s">
        <v>210</v>
      </c>
      <c r="M20" s="4" t="s">
        <v>105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142</v>
      </c>
      <c r="J21" s="4" t="s">
        <v>210</v>
      </c>
      <c r="K21" s="4" t="s">
        <v>110</v>
      </c>
      <c r="L21" s="4" t="s">
        <v>210</v>
      </c>
      <c r="M21" s="4" t="s">
        <v>64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924</v>
      </c>
      <c r="J22" s="4" t="s">
        <v>210</v>
      </c>
      <c r="K22" s="4" t="s">
        <v>665</v>
      </c>
      <c r="L22" s="4" t="s">
        <v>210</v>
      </c>
      <c r="M22" s="4" t="s">
        <v>901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478</v>
      </c>
      <c r="J23" s="4" t="s">
        <v>210</v>
      </c>
      <c r="K23" s="4" t="s">
        <v>150</v>
      </c>
      <c r="L23" s="4" t="s">
        <v>210</v>
      </c>
      <c r="M23" s="4" t="s">
        <v>208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177</v>
      </c>
      <c r="J24" s="4" t="s">
        <v>210</v>
      </c>
      <c r="K24" s="4" t="s">
        <v>110</v>
      </c>
      <c r="L24" s="4" t="s">
        <v>210</v>
      </c>
      <c r="M24" s="4" t="s">
        <v>105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105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210</v>
      </c>
      <c r="K26" s="4" t="s">
        <v>105</v>
      </c>
      <c r="L26" s="4" t="s">
        <v>210</v>
      </c>
      <c r="M26" s="4" t="s">
        <v>105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948</v>
      </c>
      <c r="J27" s="4" t="s">
        <v>210</v>
      </c>
      <c r="K27" s="4" t="s">
        <v>899</v>
      </c>
      <c r="L27" s="4" t="s">
        <v>210</v>
      </c>
      <c r="M27" s="4" t="s">
        <v>712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606</v>
      </c>
      <c r="J28" s="4" t="s">
        <v>210</v>
      </c>
      <c r="K28" s="4" t="s">
        <v>95</v>
      </c>
      <c r="L28" s="4" t="s">
        <v>210</v>
      </c>
      <c r="M28" s="4" t="s">
        <v>180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105</v>
      </c>
      <c r="J29" s="4" t="s">
        <v>210</v>
      </c>
      <c r="K29" s="4" t="s">
        <v>105</v>
      </c>
      <c r="L29" s="4" t="s">
        <v>210</v>
      </c>
      <c r="M29" s="4" t="s">
        <v>152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105</v>
      </c>
      <c r="L30" s="4" t="s">
        <v>210</v>
      </c>
      <c r="M30" s="4" t="s">
        <v>105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105</v>
      </c>
      <c r="J31" s="4" t="s">
        <v>210</v>
      </c>
      <c r="K31" s="4" t="s">
        <v>105</v>
      </c>
      <c r="L31" s="4" t="s">
        <v>210</v>
      </c>
      <c r="M31" s="4" t="s">
        <v>110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434</v>
      </c>
      <c r="J37" s="4" t="s">
        <v>210</v>
      </c>
      <c r="K37" s="4" t="s">
        <v>652</v>
      </c>
      <c r="L37" s="4" t="s">
        <v>210</v>
      </c>
      <c r="M37" s="4" t="s">
        <v>824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278</v>
      </c>
      <c r="J38" s="4" t="s">
        <v>210</v>
      </c>
      <c r="K38" s="4" t="s">
        <v>147</v>
      </c>
      <c r="L38" s="4" t="s">
        <v>210</v>
      </c>
      <c r="M38" s="4" t="s">
        <v>200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52</v>
      </c>
      <c r="J39" s="4" t="s">
        <v>210</v>
      </c>
      <c r="K39" s="4" t="s">
        <v>142</v>
      </c>
      <c r="L39" s="4" t="s">
        <v>210</v>
      </c>
      <c r="M39" s="4" t="s">
        <v>105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105</v>
      </c>
      <c r="J40" s="4" t="s">
        <v>210</v>
      </c>
      <c r="K40" s="4" t="s">
        <v>142</v>
      </c>
      <c r="L40" s="4" t="s">
        <v>210</v>
      </c>
      <c r="M40" s="4" t="s">
        <v>105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52</v>
      </c>
      <c r="J41" s="4" t="s">
        <v>210</v>
      </c>
      <c r="K41" s="4" t="s">
        <v>105</v>
      </c>
      <c r="L41" s="4" t="s">
        <v>210</v>
      </c>
      <c r="M41" s="4" t="s">
        <v>105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800</v>
      </c>
      <c r="J42" s="4" t="s">
        <v>210</v>
      </c>
      <c r="K42" s="4" t="s">
        <v>331</v>
      </c>
      <c r="L42" s="4" t="s">
        <v>210</v>
      </c>
      <c r="M42" s="4" t="s">
        <v>987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769</v>
      </c>
      <c r="J43" s="4" t="s">
        <v>210</v>
      </c>
      <c r="K43" s="4" t="s">
        <v>550</v>
      </c>
      <c r="L43" s="4" t="s">
        <v>210</v>
      </c>
      <c r="M43" s="4" t="s">
        <v>659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53</v>
      </c>
      <c r="J44" s="4" t="s">
        <v>210</v>
      </c>
      <c r="K44" s="4" t="s">
        <v>66</v>
      </c>
      <c r="L44" s="4" t="s">
        <v>210</v>
      </c>
      <c r="M44" s="4" t="s">
        <v>142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105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70</v>
      </c>
      <c r="L46" s="4" t="s">
        <v>210</v>
      </c>
      <c r="M46" s="4" t="s">
        <v>142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1654</v>
      </c>
    </row>
    <row r="2">
      <c r="A2" s="2" t="s">
        <v>1655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655</v>
      </c>
      <c r="J7" s="4" t="s">
        <v>210</v>
      </c>
      <c r="K7" s="4" t="s">
        <v>1049</v>
      </c>
      <c r="L7" s="4" t="s">
        <v>210</v>
      </c>
      <c r="M7" s="4" t="s">
        <v>963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150</v>
      </c>
      <c r="J8" s="4" t="s">
        <v>210</v>
      </c>
      <c r="K8" s="4" t="s">
        <v>467</v>
      </c>
      <c r="L8" s="4" t="s">
        <v>210</v>
      </c>
      <c r="M8" s="4" t="s">
        <v>106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64</v>
      </c>
      <c r="J9" s="4" t="s">
        <v>210</v>
      </c>
      <c r="K9" s="4" t="s">
        <v>65</v>
      </c>
      <c r="L9" s="4" t="s">
        <v>210</v>
      </c>
      <c r="M9" s="4" t="s">
        <v>207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1045</v>
      </c>
      <c r="J10" s="4" t="s">
        <v>210</v>
      </c>
      <c r="K10" s="4" t="s">
        <v>170</v>
      </c>
      <c r="L10" s="4" t="s">
        <v>210</v>
      </c>
      <c r="M10" s="4" t="s">
        <v>105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53</v>
      </c>
      <c r="J11" s="4" t="s">
        <v>210</v>
      </c>
      <c r="K11" s="4" t="s">
        <v>110</v>
      </c>
      <c r="L11" s="4" t="s">
        <v>210</v>
      </c>
      <c r="M11" s="4" t="s">
        <v>65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824</v>
      </c>
      <c r="J12" s="4" t="s">
        <v>210</v>
      </c>
      <c r="K12" s="4" t="s">
        <v>1304</v>
      </c>
      <c r="L12" s="4" t="s">
        <v>210</v>
      </c>
      <c r="M12" s="4" t="s">
        <v>692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98</v>
      </c>
      <c r="J13" s="4" t="s">
        <v>210</v>
      </c>
      <c r="K13" s="4" t="s">
        <v>180</v>
      </c>
      <c r="L13" s="4" t="s">
        <v>210</v>
      </c>
      <c r="M13" s="4" t="s">
        <v>94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65</v>
      </c>
      <c r="J14" s="4" t="s">
        <v>210</v>
      </c>
      <c r="K14" s="4" t="s">
        <v>105</v>
      </c>
      <c r="L14" s="4" t="s">
        <v>210</v>
      </c>
      <c r="M14" s="4" t="s">
        <v>152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65</v>
      </c>
      <c r="J15" s="4" t="s">
        <v>210</v>
      </c>
      <c r="K15" s="4" t="s">
        <v>177</v>
      </c>
      <c r="L15" s="4" t="s">
        <v>210</v>
      </c>
      <c r="M15" s="4" t="s">
        <v>105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62</v>
      </c>
      <c r="J16" s="4" t="s">
        <v>210</v>
      </c>
      <c r="K16" s="4" t="s">
        <v>71</v>
      </c>
      <c r="L16" s="4" t="s">
        <v>210</v>
      </c>
      <c r="M16" s="4" t="s">
        <v>71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665</v>
      </c>
      <c r="J17" s="4" t="s">
        <v>210</v>
      </c>
      <c r="K17" s="4" t="s">
        <v>957</v>
      </c>
      <c r="L17" s="4" t="s">
        <v>210</v>
      </c>
      <c r="M17" s="4" t="s">
        <v>959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659</v>
      </c>
      <c r="J18" s="4" t="s">
        <v>210</v>
      </c>
      <c r="K18" s="4" t="s">
        <v>180</v>
      </c>
      <c r="L18" s="4" t="s">
        <v>210</v>
      </c>
      <c r="M18" s="4" t="s">
        <v>53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177</v>
      </c>
      <c r="J19" s="4" t="s">
        <v>210</v>
      </c>
      <c r="K19" s="4" t="s">
        <v>110</v>
      </c>
      <c r="L19" s="4" t="s">
        <v>210</v>
      </c>
      <c r="M19" s="4" t="s">
        <v>71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105</v>
      </c>
      <c r="J20" s="4" t="s">
        <v>210</v>
      </c>
      <c r="K20" s="4" t="s">
        <v>110</v>
      </c>
      <c r="L20" s="4" t="s">
        <v>210</v>
      </c>
      <c r="M20" s="4" t="s">
        <v>105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110</v>
      </c>
      <c r="L21" s="4" t="s">
        <v>210</v>
      </c>
      <c r="M21" s="4" t="s">
        <v>64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652</v>
      </c>
      <c r="J22" s="4" t="s">
        <v>210</v>
      </c>
      <c r="K22" s="4" t="s">
        <v>932</v>
      </c>
      <c r="L22" s="4" t="s">
        <v>210</v>
      </c>
      <c r="M22" s="4" t="s">
        <v>999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551</v>
      </c>
      <c r="J23" s="4" t="s">
        <v>210</v>
      </c>
      <c r="K23" s="4" t="s">
        <v>572</v>
      </c>
      <c r="L23" s="4" t="s">
        <v>210</v>
      </c>
      <c r="M23" s="4" t="s">
        <v>174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105</v>
      </c>
      <c r="J24" s="4" t="s">
        <v>210</v>
      </c>
      <c r="K24" s="4" t="s">
        <v>105</v>
      </c>
      <c r="L24" s="4" t="s">
        <v>210</v>
      </c>
      <c r="M24" s="4" t="s">
        <v>110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177</v>
      </c>
      <c r="J25" s="4" t="s">
        <v>210</v>
      </c>
      <c r="K25" s="4" t="s">
        <v>109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177</v>
      </c>
      <c r="J26" s="4" t="s">
        <v>210</v>
      </c>
      <c r="K26" s="4" t="s">
        <v>110</v>
      </c>
      <c r="L26" s="4" t="s">
        <v>210</v>
      </c>
      <c r="M26" s="4" t="s">
        <v>110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948</v>
      </c>
      <c r="J27" s="4" t="s">
        <v>210</v>
      </c>
      <c r="K27" s="4" t="s">
        <v>660</v>
      </c>
      <c r="L27" s="4" t="s">
        <v>210</v>
      </c>
      <c r="M27" s="4" t="s">
        <v>958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171</v>
      </c>
      <c r="J28" s="4" t="s">
        <v>210</v>
      </c>
      <c r="K28" s="4" t="s">
        <v>620</v>
      </c>
      <c r="L28" s="4" t="s">
        <v>210</v>
      </c>
      <c r="M28" s="4" t="s">
        <v>701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177</v>
      </c>
      <c r="J29" s="4" t="s">
        <v>210</v>
      </c>
      <c r="K29" s="4" t="s">
        <v>105</v>
      </c>
      <c r="L29" s="4" t="s">
        <v>210</v>
      </c>
      <c r="M29" s="4" t="s">
        <v>69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170</v>
      </c>
      <c r="L30" s="4" t="s">
        <v>210</v>
      </c>
      <c r="M30" s="4" t="s">
        <v>105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177</v>
      </c>
      <c r="J31" s="4" t="s">
        <v>210</v>
      </c>
      <c r="K31" s="4" t="s">
        <v>105</v>
      </c>
      <c r="L31" s="4" t="s">
        <v>210</v>
      </c>
      <c r="M31" s="4" t="s">
        <v>105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689</v>
      </c>
      <c r="J37" s="4" t="s">
        <v>210</v>
      </c>
      <c r="K37" s="4" t="s">
        <v>689</v>
      </c>
      <c r="L37" s="4" t="s">
        <v>210</v>
      </c>
      <c r="M37" s="4" t="s">
        <v>897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43</v>
      </c>
      <c r="J38" s="4" t="s">
        <v>210</v>
      </c>
      <c r="K38" s="4" t="s">
        <v>268</v>
      </c>
      <c r="L38" s="4" t="s">
        <v>210</v>
      </c>
      <c r="M38" s="4" t="s">
        <v>266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62</v>
      </c>
      <c r="J39" s="4" t="s">
        <v>210</v>
      </c>
      <c r="K39" s="4" t="s">
        <v>142</v>
      </c>
      <c r="L39" s="4" t="s">
        <v>210</v>
      </c>
      <c r="M39" s="4" t="s">
        <v>207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105</v>
      </c>
      <c r="J40" s="4" t="s">
        <v>210</v>
      </c>
      <c r="K40" s="4" t="s">
        <v>64</v>
      </c>
      <c r="L40" s="4" t="s">
        <v>210</v>
      </c>
      <c r="M40" s="4" t="s">
        <v>105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105</v>
      </c>
      <c r="L41" s="4" t="s">
        <v>210</v>
      </c>
      <c r="M41" s="4" t="s">
        <v>207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933</v>
      </c>
      <c r="J42" s="4" t="s">
        <v>210</v>
      </c>
      <c r="K42" s="4" t="s">
        <v>864</v>
      </c>
      <c r="L42" s="4" t="s">
        <v>210</v>
      </c>
      <c r="M42" s="4" t="s">
        <v>938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105</v>
      </c>
      <c r="J43" s="4" t="s">
        <v>210</v>
      </c>
      <c r="K43" s="4" t="s">
        <v>66</v>
      </c>
      <c r="L43" s="4" t="s">
        <v>210</v>
      </c>
      <c r="M43" s="4" t="s">
        <v>64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53</v>
      </c>
      <c r="J44" s="4" t="s">
        <v>210</v>
      </c>
      <c r="K44" s="4" t="s">
        <v>105</v>
      </c>
      <c r="L44" s="4" t="s">
        <v>210</v>
      </c>
      <c r="M44" s="4" t="s">
        <v>105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63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70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1656</v>
      </c>
    </row>
    <row r="2">
      <c r="A2" s="2" t="s">
        <v>1657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994</v>
      </c>
      <c r="J7" s="4" t="s">
        <v>210</v>
      </c>
      <c r="K7" s="4" t="s">
        <v>897</v>
      </c>
      <c r="L7" s="4" t="s">
        <v>210</v>
      </c>
      <c r="M7" s="4" t="s">
        <v>908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53</v>
      </c>
      <c r="J8" s="4" t="s">
        <v>210</v>
      </c>
      <c r="K8" s="4" t="s">
        <v>178</v>
      </c>
      <c r="L8" s="4" t="s">
        <v>210</v>
      </c>
      <c r="M8" s="4" t="s">
        <v>206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64</v>
      </c>
      <c r="J9" s="4" t="s">
        <v>210</v>
      </c>
      <c r="K9" s="4" t="s">
        <v>1206</v>
      </c>
      <c r="L9" s="4" t="s">
        <v>210</v>
      </c>
      <c r="M9" s="4" t="s">
        <v>1206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105</v>
      </c>
      <c r="J10" s="4" t="s">
        <v>210</v>
      </c>
      <c r="K10" s="4" t="s">
        <v>105</v>
      </c>
      <c r="L10" s="4" t="s">
        <v>210</v>
      </c>
      <c r="M10" s="4" t="s">
        <v>65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64</v>
      </c>
      <c r="J11" s="4" t="s">
        <v>210</v>
      </c>
      <c r="K11" s="4" t="s">
        <v>65</v>
      </c>
      <c r="L11" s="4" t="s">
        <v>210</v>
      </c>
      <c r="M11" s="4" t="s">
        <v>1206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937</v>
      </c>
      <c r="J12" s="4" t="s">
        <v>210</v>
      </c>
      <c r="K12" s="4" t="s">
        <v>952</v>
      </c>
      <c r="L12" s="4" t="s">
        <v>210</v>
      </c>
      <c r="M12" s="4" t="s">
        <v>1015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65</v>
      </c>
      <c r="J13" s="4" t="s">
        <v>210</v>
      </c>
      <c r="K13" s="4" t="s">
        <v>64</v>
      </c>
      <c r="L13" s="4" t="s">
        <v>210</v>
      </c>
      <c r="M13" s="4" t="s">
        <v>62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65</v>
      </c>
      <c r="J14" s="4" t="s">
        <v>210</v>
      </c>
      <c r="K14" s="4" t="s">
        <v>71</v>
      </c>
      <c r="L14" s="4" t="s">
        <v>210</v>
      </c>
      <c r="M14" s="4" t="s">
        <v>111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105</v>
      </c>
      <c r="J15" s="4" t="s">
        <v>210</v>
      </c>
      <c r="K15" s="4" t="s">
        <v>105</v>
      </c>
      <c r="L15" s="4" t="s">
        <v>210</v>
      </c>
      <c r="M15" s="4" t="s">
        <v>111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105</v>
      </c>
      <c r="J16" s="4" t="s">
        <v>210</v>
      </c>
      <c r="K16" s="4" t="s">
        <v>105</v>
      </c>
      <c r="L16" s="4" t="s">
        <v>210</v>
      </c>
      <c r="M16" s="4" t="s">
        <v>105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706</v>
      </c>
      <c r="J17" s="4" t="s">
        <v>210</v>
      </c>
      <c r="K17" s="4" t="s">
        <v>714</v>
      </c>
      <c r="L17" s="4" t="s">
        <v>210</v>
      </c>
      <c r="M17" s="4" t="s">
        <v>1018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69</v>
      </c>
      <c r="J18" s="4" t="s">
        <v>210</v>
      </c>
      <c r="K18" s="4" t="s">
        <v>238</v>
      </c>
      <c r="L18" s="4" t="s">
        <v>210</v>
      </c>
      <c r="M18" s="4" t="s">
        <v>52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177</v>
      </c>
      <c r="J19" s="4" t="s">
        <v>210</v>
      </c>
      <c r="K19" s="4" t="s">
        <v>105</v>
      </c>
      <c r="L19" s="4" t="s">
        <v>210</v>
      </c>
      <c r="M19" s="4" t="s">
        <v>105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105</v>
      </c>
      <c r="J20" s="4" t="s">
        <v>210</v>
      </c>
      <c r="K20" s="4" t="s">
        <v>105</v>
      </c>
      <c r="L20" s="4" t="s">
        <v>210</v>
      </c>
      <c r="M20" s="4" t="s">
        <v>64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110</v>
      </c>
      <c r="L21" s="4" t="s">
        <v>210</v>
      </c>
      <c r="M21" s="4" t="s">
        <v>71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952</v>
      </c>
      <c r="J22" s="4" t="s">
        <v>210</v>
      </c>
      <c r="K22" s="4" t="s">
        <v>1207</v>
      </c>
      <c r="L22" s="4" t="s">
        <v>210</v>
      </c>
      <c r="M22" s="4" t="s">
        <v>1207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105</v>
      </c>
      <c r="J23" s="4" t="s">
        <v>210</v>
      </c>
      <c r="K23" s="4" t="s">
        <v>105</v>
      </c>
      <c r="L23" s="4" t="s">
        <v>210</v>
      </c>
      <c r="M23" s="4" t="s">
        <v>110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177</v>
      </c>
      <c r="J24" s="4" t="s">
        <v>210</v>
      </c>
      <c r="K24" s="4" t="s">
        <v>110</v>
      </c>
      <c r="L24" s="4" t="s">
        <v>210</v>
      </c>
      <c r="M24" s="4" t="s">
        <v>105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105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210</v>
      </c>
      <c r="K26" s="4" t="s">
        <v>105</v>
      </c>
      <c r="L26" s="4" t="s">
        <v>210</v>
      </c>
      <c r="M26" s="4" t="s">
        <v>105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952</v>
      </c>
      <c r="J27" s="4" t="s">
        <v>210</v>
      </c>
      <c r="K27" s="4" t="s">
        <v>935</v>
      </c>
      <c r="L27" s="4" t="s">
        <v>210</v>
      </c>
      <c r="M27" s="4" t="s">
        <v>994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177</v>
      </c>
      <c r="J28" s="4" t="s">
        <v>210</v>
      </c>
      <c r="K28" s="4" t="s">
        <v>206</v>
      </c>
      <c r="L28" s="4" t="s">
        <v>210</v>
      </c>
      <c r="M28" s="4" t="s">
        <v>152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105</v>
      </c>
      <c r="J29" s="4" t="s">
        <v>210</v>
      </c>
      <c r="K29" s="4" t="s">
        <v>105</v>
      </c>
      <c r="L29" s="4" t="s">
        <v>210</v>
      </c>
      <c r="M29" s="4" t="s">
        <v>110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105</v>
      </c>
      <c r="L30" s="4" t="s">
        <v>210</v>
      </c>
      <c r="M30" s="4" t="s">
        <v>110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105</v>
      </c>
      <c r="J31" s="4" t="s">
        <v>210</v>
      </c>
      <c r="K31" s="4" t="s">
        <v>105</v>
      </c>
      <c r="L31" s="4" t="s">
        <v>210</v>
      </c>
      <c r="M31" s="4" t="s">
        <v>105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937</v>
      </c>
      <c r="J37" s="4" t="s">
        <v>210</v>
      </c>
      <c r="K37" s="4" t="s">
        <v>978</v>
      </c>
      <c r="L37" s="4" t="s">
        <v>210</v>
      </c>
      <c r="M37" s="4" t="s">
        <v>994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105</v>
      </c>
      <c r="J38" s="4" t="s">
        <v>210</v>
      </c>
      <c r="K38" s="4" t="s">
        <v>425</v>
      </c>
      <c r="L38" s="4" t="s">
        <v>210</v>
      </c>
      <c r="M38" s="4" t="s">
        <v>266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62</v>
      </c>
      <c r="J39" s="4" t="s">
        <v>210</v>
      </c>
      <c r="K39" s="4" t="s">
        <v>105</v>
      </c>
      <c r="L39" s="4" t="s">
        <v>210</v>
      </c>
      <c r="M39" s="4" t="s">
        <v>105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105</v>
      </c>
      <c r="J40" s="4" t="s">
        <v>210</v>
      </c>
      <c r="K40" s="4" t="s">
        <v>105</v>
      </c>
      <c r="L40" s="4" t="s">
        <v>210</v>
      </c>
      <c r="M40" s="4" t="s">
        <v>207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105</v>
      </c>
      <c r="L41" s="4" t="s">
        <v>210</v>
      </c>
      <c r="M41" s="4" t="s">
        <v>105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708</v>
      </c>
      <c r="J42" s="4" t="s">
        <v>210</v>
      </c>
      <c r="K42" s="4" t="s">
        <v>673</v>
      </c>
      <c r="L42" s="4" t="s">
        <v>210</v>
      </c>
      <c r="M42" s="4" t="s">
        <v>700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591</v>
      </c>
      <c r="J43" s="4" t="s">
        <v>210</v>
      </c>
      <c r="K43" s="4" t="s">
        <v>56</v>
      </c>
      <c r="L43" s="4" t="s">
        <v>210</v>
      </c>
      <c r="M43" s="4" t="s">
        <v>106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53</v>
      </c>
      <c r="J44" s="4" t="s">
        <v>210</v>
      </c>
      <c r="K44" s="4" t="s">
        <v>105</v>
      </c>
      <c r="L44" s="4" t="s">
        <v>210</v>
      </c>
      <c r="M44" s="4" t="s">
        <v>105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105</v>
      </c>
      <c r="L45" s="4" t="s">
        <v>210</v>
      </c>
      <c r="M45" s="4" t="s">
        <v>64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70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1658</v>
      </c>
    </row>
    <row r="2">
      <c r="A2" s="2" t="s">
        <v>1659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906</v>
      </c>
      <c r="J7" s="4" t="s">
        <v>210</v>
      </c>
      <c r="K7" s="4" t="s">
        <v>909</v>
      </c>
      <c r="L7" s="4" t="s">
        <v>210</v>
      </c>
      <c r="M7" s="4" t="s">
        <v>935</v>
      </c>
    </row>
    <row r="8">
      <c r="A8" s="4" t="s">
        <v>17</v>
      </c>
      <c r="B8" s="4" t="s">
        <v>1641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701</v>
      </c>
      <c r="J8" s="4" t="s">
        <v>210</v>
      </c>
      <c r="K8" s="4" t="s">
        <v>142</v>
      </c>
      <c r="L8" s="4" t="s">
        <v>210</v>
      </c>
      <c r="M8" s="4" t="s">
        <v>65</v>
      </c>
    </row>
    <row r="9">
      <c r="A9" s="4" t="s">
        <v>17</v>
      </c>
      <c r="B9" s="4" t="s">
        <v>1643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64</v>
      </c>
      <c r="J9" s="4" t="s">
        <v>210</v>
      </c>
      <c r="K9" s="4" t="s">
        <v>1206</v>
      </c>
      <c r="L9" s="4" t="s">
        <v>210</v>
      </c>
      <c r="M9" s="4" t="s">
        <v>65</v>
      </c>
    </row>
    <row r="10">
      <c r="A10" s="4" t="s">
        <v>17</v>
      </c>
      <c r="B10" s="4" t="s">
        <v>1644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105</v>
      </c>
      <c r="J10" s="4" t="s">
        <v>210</v>
      </c>
      <c r="K10" s="4" t="s">
        <v>105</v>
      </c>
      <c r="L10" s="4" t="s">
        <v>210</v>
      </c>
      <c r="M10" s="4" t="s">
        <v>1206</v>
      </c>
    </row>
    <row r="11">
      <c r="A11" s="4" t="s">
        <v>17</v>
      </c>
      <c r="B11" s="4" t="s">
        <v>1645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64</v>
      </c>
      <c r="J11" s="4" t="s">
        <v>210</v>
      </c>
      <c r="K11" s="4" t="s">
        <v>65</v>
      </c>
      <c r="L11" s="4" t="s">
        <v>210</v>
      </c>
      <c r="M11" s="4" t="s">
        <v>71</v>
      </c>
    </row>
    <row r="12">
      <c r="A12" s="4" t="s">
        <v>72</v>
      </c>
      <c r="B12" s="4" t="s">
        <v>1640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912</v>
      </c>
      <c r="J12" s="4" t="s">
        <v>210</v>
      </c>
      <c r="K12" s="4" t="s">
        <v>1002</v>
      </c>
      <c r="L12" s="4" t="s">
        <v>210</v>
      </c>
      <c r="M12" s="4" t="s">
        <v>1211</v>
      </c>
    </row>
    <row r="13">
      <c r="A13" s="4" t="s">
        <v>72</v>
      </c>
      <c r="B13" s="4" t="s">
        <v>1641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143</v>
      </c>
      <c r="J13" s="4" t="s">
        <v>210</v>
      </c>
      <c r="K13" s="4" t="s">
        <v>64</v>
      </c>
      <c r="L13" s="4" t="s">
        <v>210</v>
      </c>
      <c r="M13" s="4" t="s">
        <v>62</v>
      </c>
    </row>
    <row r="14">
      <c r="A14" s="4" t="s">
        <v>72</v>
      </c>
      <c r="B14" s="4" t="s">
        <v>1643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65</v>
      </c>
      <c r="J14" s="4" t="s">
        <v>210</v>
      </c>
      <c r="K14" s="4" t="s">
        <v>71</v>
      </c>
      <c r="L14" s="4" t="s">
        <v>210</v>
      </c>
      <c r="M14" s="4" t="s">
        <v>111</v>
      </c>
    </row>
    <row r="15">
      <c r="A15" s="4" t="s">
        <v>72</v>
      </c>
      <c r="B15" s="4" t="s">
        <v>1644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105</v>
      </c>
      <c r="J15" s="4" t="s">
        <v>210</v>
      </c>
      <c r="K15" s="4" t="s">
        <v>105</v>
      </c>
      <c r="L15" s="4" t="s">
        <v>210</v>
      </c>
      <c r="M15" s="4" t="s">
        <v>105</v>
      </c>
    </row>
    <row r="16">
      <c r="A16" s="4" t="s">
        <v>72</v>
      </c>
      <c r="B16" s="4" t="s">
        <v>1645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105</v>
      </c>
      <c r="J16" s="4" t="s">
        <v>210</v>
      </c>
      <c r="K16" s="4" t="s">
        <v>105</v>
      </c>
      <c r="L16" s="4" t="s">
        <v>210</v>
      </c>
      <c r="M16" s="4" t="s">
        <v>105</v>
      </c>
    </row>
    <row r="17">
      <c r="A17" s="4" t="s">
        <v>112</v>
      </c>
      <c r="B17" s="4" t="s">
        <v>1640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706</v>
      </c>
      <c r="J17" s="4" t="s">
        <v>210</v>
      </c>
      <c r="K17" s="4" t="s">
        <v>934</v>
      </c>
      <c r="L17" s="4" t="s">
        <v>210</v>
      </c>
      <c r="M17" s="4" t="s">
        <v>715</v>
      </c>
    </row>
    <row r="18">
      <c r="A18" s="4" t="s">
        <v>112</v>
      </c>
      <c r="B18" s="4" t="s">
        <v>1641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69</v>
      </c>
      <c r="J18" s="4" t="s">
        <v>210</v>
      </c>
      <c r="K18" s="4" t="s">
        <v>205</v>
      </c>
      <c r="L18" s="4" t="s">
        <v>210</v>
      </c>
      <c r="M18" s="4" t="s">
        <v>105</v>
      </c>
    </row>
    <row r="19">
      <c r="A19" s="4" t="s">
        <v>112</v>
      </c>
      <c r="B19" s="4" t="s">
        <v>1643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177</v>
      </c>
      <c r="J19" s="4" t="s">
        <v>210</v>
      </c>
      <c r="K19" s="4" t="s">
        <v>105</v>
      </c>
      <c r="L19" s="4" t="s">
        <v>210</v>
      </c>
      <c r="M19" s="4" t="s">
        <v>64</v>
      </c>
    </row>
    <row r="20">
      <c r="A20" s="4" t="s">
        <v>112</v>
      </c>
      <c r="B20" s="4" t="s">
        <v>1644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105</v>
      </c>
      <c r="J20" s="4" t="s">
        <v>210</v>
      </c>
      <c r="K20" s="4" t="s">
        <v>105</v>
      </c>
      <c r="L20" s="4" t="s">
        <v>210</v>
      </c>
      <c r="M20" s="4" t="s">
        <v>71</v>
      </c>
    </row>
    <row r="21">
      <c r="A21" s="4" t="s">
        <v>112</v>
      </c>
      <c r="B21" s="4" t="s">
        <v>1645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</v>
      </c>
      <c r="J21" s="4" t="s">
        <v>210</v>
      </c>
      <c r="K21" s="4" t="s">
        <v>111</v>
      </c>
      <c r="L21" s="4" t="s">
        <v>210</v>
      </c>
      <c r="M21" s="4" t="s">
        <v>64</v>
      </c>
    </row>
    <row r="22">
      <c r="A22" s="4" t="s">
        <v>153</v>
      </c>
      <c r="B22" s="4" t="s">
        <v>1640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692</v>
      </c>
      <c r="J22" s="4" t="s">
        <v>210</v>
      </c>
      <c r="K22" s="4" t="s">
        <v>940</v>
      </c>
      <c r="L22" s="4" t="s">
        <v>210</v>
      </c>
      <c r="M22" s="4" t="s">
        <v>1207</v>
      </c>
    </row>
    <row r="23">
      <c r="A23" s="4" t="s">
        <v>153</v>
      </c>
      <c r="B23" s="4" t="s">
        <v>1641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467</v>
      </c>
      <c r="J23" s="4" t="s">
        <v>210</v>
      </c>
      <c r="K23" s="4" t="s">
        <v>110</v>
      </c>
      <c r="L23" s="4" t="s">
        <v>210</v>
      </c>
      <c r="M23" s="4" t="s">
        <v>110</v>
      </c>
    </row>
    <row r="24">
      <c r="A24" s="4" t="s">
        <v>153</v>
      </c>
      <c r="B24" s="4" t="s">
        <v>1643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105</v>
      </c>
      <c r="J24" s="4" t="s">
        <v>210</v>
      </c>
      <c r="K24" s="4" t="s">
        <v>110</v>
      </c>
      <c r="L24" s="4" t="s">
        <v>210</v>
      </c>
      <c r="M24" s="4" t="s">
        <v>105</v>
      </c>
    </row>
    <row r="25">
      <c r="A25" s="4" t="s">
        <v>153</v>
      </c>
      <c r="B25" s="4" t="s">
        <v>1644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105</v>
      </c>
      <c r="J25" s="4" t="s">
        <v>210</v>
      </c>
      <c r="K25" s="4" t="s">
        <v>105</v>
      </c>
      <c r="L25" s="4" t="s">
        <v>210</v>
      </c>
      <c r="M25" s="4" t="s">
        <v>105</v>
      </c>
    </row>
    <row r="26">
      <c r="A26" s="4" t="s">
        <v>153</v>
      </c>
      <c r="B26" s="4" t="s">
        <v>1645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210</v>
      </c>
      <c r="K26" s="4" t="s">
        <v>105</v>
      </c>
      <c r="L26" s="4" t="s">
        <v>210</v>
      </c>
      <c r="M26" s="4" t="s">
        <v>105</v>
      </c>
    </row>
    <row r="27">
      <c r="A27" s="4" t="s">
        <v>181</v>
      </c>
      <c r="B27" s="4" t="s">
        <v>1640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894</v>
      </c>
      <c r="J27" s="4" t="s">
        <v>210</v>
      </c>
      <c r="K27" s="4" t="s">
        <v>1004</v>
      </c>
      <c r="L27" s="4" t="s">
        <v>210</v>
      </c>
      <c r="M27" s="4" t="s">
        <v>934</v>
      </c>
    </row>
    <row r="28">
      <c r="A28" s="4" t="s">
        <v>181</v>
      </c>
      <c r="B28" s="4" t="s">
        <v>1641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54</v>
      </c>
      <c r="J28" s="4" t="s">
        <v>210</v>
      </c>
      <c r="K28" s="4" t="s">
        <v>170</v>
      </c>
      <c r="L28" s="4" t="s">
        <v>210</v>
      </c>
      <c r="M28" s="4" t="s">
        <v>152</v>
      </c>
    </row>
    <row r="29">
      <c r="A29" s="4" t="s">
        <v>181</v>
      </c>
      <c r="B29" s="4" t="s">
        <v>1643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177</v>
      </c>
      <c r="J29" s="4" t="s">
        <v>210</v>
      </c>
      <c r="K29" s="4" t="s">
        <v>105</v>
      </c>
      <c r="L29" s="4" t="s">
        <v>210</v>
      </c>
      <c r="M29" s="4" t="s">
        <v>110</v>
      </c>
    </row>
    <row r="30">
      <c r="A30" s="4" t="s">
        <v>181</v>
      </c>
      <c r="B30" s="4" t="s">
        <v>1644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105</v>
      </c>
      <c r="J30" s="4" t="s">
        <v>210</v>
      </c>
      <c r="K30" s="4" t="s">
        <v>105</v>
      </c>
      <c r="L30" s="4" t="s">
        <v>210</v>
      </c>
      <c r="M30" s="4" t="s">
        <v>105</v>
      </c>
    </row>
    <row r="31">
      <c r="A31" s="4" t="s">
        <v>181</v>
      </c>
      <c r="B31" s="4" t="s">
        <v>1645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105</v>
      </c>
      <c r="J31" s="4" t="s">
        <v>210</v>
      </c>
      <c r="K31" s="4" t="s">
        <v>105</v>
      </c>
      <c r="L31" s="4" t="s">
        <v>210</v>
      </c>
      <c r="M31" s="4" t="s">
        <v>105</v>
      </c>
    </row>
    <row r="32">
      <c r="A32" s="4" t="s">
        <v>209</v>
      </c>
      <c r="B32" s="4" t="s">
        <v>1640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1641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1643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1644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1645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1640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914</v>
      </c>
      <c r="J37" s="4" t="s">
        <v>210</v>
      </c>
      <c r="K37" s="4" t="s">
        <v>826</v>
      </c>
      <c r="L37" s="4" t="s">
        <v>210</v>
      </c>
      <c r="M37" s="4" t="s">
        <v>897</v>
      </c>
    </row>
    <row r="38">
      <c r="A38" s="4" t="s">
        <v>211</v>
      </c>
      <c r="B38" s="4" t="s">
        <v>1641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52</v>
      </c>
      <c r="J38" s="4" t="s">
        <v>210</v>
      </c>
      <c r="K38" s="4" t="s">
        <v>236</v>
      </c>
      <c r="L38" s="4" t="s">
        <v>210</v>
      </c>
      <c r="M38" s="4" t="s">
        <v>105</v>
      </c>
    </row>
    <row r="39">
      <c r="A39" s="4" t="s">
        <v>211</v>
      </c>
      <c r="B39" s="4" t="s">
        <v>1643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62</v>
      </c>
      <c r="J39" s="4" t="s">
        <v>210</v>
      </c>
      <c r="K39" s="4" t="s">
        <v>105</v>
      </c>
      <c r="L39" s="4" t="s">
        <v>210</v>
      </c>
      <c r="M39" s="4" t="s">
        <v>266</v>
      </c>
    </row>
    <row r="40">
      <c r="A40" s="4" t="s">
        <v>211</v>
      </c>
      <c r="B40" s="4" t="s">
        <v>1644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105</v>
      </c>
      <c r="J40" s="4" t="s">
        <v>210</v>
      </c>
      <c r="K40" s="4" t="s">
        <v>105</v>
      </c>
      <c r="L40" s="4" t="s">
        <v>210</v>
      </c>
      <c r="M40" s="4" t="s">
        <v>207</v>
      </c>
    </row>
    <row r="41">
      <c r="A41" s="4" t="s">
        <v>211</v>
      </c>
      <c r="B41" s="4" t="s">
        <v>1645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105</v>
      </c>
      <c r="J41" s="4" t="s">
        <v>210</v>
      </c>
      <c r="K41" s="4" t="s">
        <v>105</v>
      </c>
      <c r="L41" s="4" t="s">
        <v>210</v>
      </c>
      <c r="M41" s="4" t="s">
        <v>207</v>
      </c>
    </row>
    <row r="42">
      <c r="A42" s="4" t="s">
        <v>242</v>
      </c>
      <c r="B42" s="4" t="s">
        <v>1640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897</v>
      </c>
      <c r="J42" s="4" t="s">
        <v>210</v>
      </c>
      <c r="K42" s="4" t="s">
        <v>915</v>
      </c>
      <c r="L42" s="4" t="s">
        <v>210</v>
      </c>
      <c r="M42" s="4" t="s">
        <v>903</v>
      </c>
    </row>
    <row r="43">
      <c r="A43" s="4" t="s">
        <v>242</v>
      </c>
      <c r="B43" s="4" t="s">
        <v>1641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53</v>
      </c>
      <c r="J43" s="4" t="s">
        <v>210</v>
      </c>
      <c r="K43" s="4" t="s">
        <v>63</v>
      </c>
      <c r="L43" s="4" t="s">
        <v>210</v>
      </c>
      <c r="M43" s="4" t="s">
        <v>105</v>
      </c>
    </row>
    <row r="44">
      <c r="A44" s="4" t="s">
        <v>242</v>
      </c>
      <c r="B44" s="4" t="s">
        <v>1643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53</v>
      </c>
      <c r="J44" s="4" t="s">
        <v>210</v>
      </c>
      <c r="K44" s="4" t="s">
        <v>105</v>
      </c>
      <c r="L44" s="4" t="s">
        <v>210</v>
      </c>
      <c r="M44" s="4" t="s">
        <v>105</v>
      </c>
    </row>
    <row r="45">
      <c r="A45" s="4" t="s">
        <v>242</v>
      </c>
      <c r="B45" s="4" t="s">
        <v>1644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105</v>
      </c>
      <c r="J45" s="4" t="s">
        <v>210</v>
      </c>
      <c r="K45" s="4" t="s">
        <v>105</v>
      </c>
      <c r="L45" s="4" t="s">
        <v>210</v>
      </c>
      <c r="M45" s="4" t="s">
        <v>105</v>
      </c>
    </row>
    <row r="46">
      <c r="A46" s="4" t="s">
        <v>242</v>
      </c>
      <c r="B46" s="4" t="s">
        <v>1645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53</v>
      </c>
      <c r="J46" s="4" t="s">
        <v>210</v>
      </c>
      <c r="K46" s="4" t="s">
        <v>63</v>
      </c>
      <c r="L46" s="4" t="s">
        <v>210</v>
      </c>
      <c r="M46" s="4" t="s">
        <v>64</v>
      </c>
    </row>
    <row r="47">
      <c r="A47" s="4" t="s">
        <v>270</v>
      </c>
      <c r="B47" s="4" t="s">
        <v>1640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1641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1643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1644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1645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827</v>
      </c>
    </row>
    <row r="2">
      <c r="A2" s="2" t="s">
        <v>828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199</v>
      </c>
      <c r="I7" s="4" t="s">
        <v>143</v>
      </c>
      <c r="J7" s="4" t="s">
        <v>380</v>
      </c>
      <c r="K7" s="4" t="s">
        <v>659</v>
      </c>
      <c r="L7" s="4" t="s">
        <v>606</v>
      </c>
      <c r="M7" s="4" t="s">
        <v>171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517</v>
      </c>
      <c r="I8" s="4" t="s">
        <v>154</v>
      </c>
      <c r="J8" s="4" t="s">
        <v>129</v>
      </c>
      <c r="K8" s="4" t="s">
        <v>196</v>
      </c>
      <c r="L8" s="4" t="s">
        <v>482</v>
      </c>
      <c r="M8" s="4" t="s">
        <v>185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225</v>
      </c>
      <c r="I9" s="4" t="s">
        <v>169</v>
      </c>
      <c r="J9" s="4" t="s">
        <v>450</v>
      </c>
      <c r="K9" s="4" t="s">
        <v>463</v>
      </c>
      <c r="L9" s="4" t="s">
        <v>431</v>
      </c>
      <c r="M9" s="4" t="s">
        <v>167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59</v>
      </c>
      <c r="I10" s="4" t="s">
        <v>171</v>
      </c>
      <c r="J10" s="4" t="s">
        <v>148</v>
      </c>
      <c r="K10" s="4" t="s">
        <v>198</v>
      </c>
      <c r="L10" s="4" t="s">
        <v>200</v>
      </c>
      <c r="M10" s="4" t="s">
        <v>697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480</v>
      </c>
      <c r="I11" s="4" t="s">
        <v>477</v>
      </c>
      <c r="J11" s="4" t="s">
        <v>369</v>
      </c>
      <c r="K11" s="4" t="s">
        <v>492</v>
      </c>
      <c r="L11" s="4" t="s">
        <v>360</v>
      </c>
      <c r="M11" s="4" t="s">
        <v>374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641</v>
      </c>
      <c r="I12" s="4" t="s">
        <v>533</v>
      </c>
      <c r="J12" s="4" t="s">
        <v>116</v>
      </c>
      <c r="K12" s="4" t="s">
        <v>116</v>
      </c>
      <c r="L12" s="4" t="s">
        <v>451</v>
      </c>
      <c r="M12" s="4" t="s">
        <v>530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178</v>
      </c>
      <c r="I13" s="4" t="s">
        <v>52</v>
      </c>
      <c r="J13" s="4" t="s">
        <v>59</v>
      </c>
      <c r="K13" s="4" t="s">
        <v>68</v>
      </c>
      <c r="L13" s="4" t="s">
        <v>591</v>
      </c>
      <c r="M13" s="4" t="s">
        <v>701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385</v>
      </c>
      <c r="I14" s="4" t="s">
        <v>426</v>
      </c>
      <c r="J14" s="4" t="s">
        <v>829</v>
      </c>
      <c r="K14" s="4" t="s">
        <v>75</v>
      </c>
      <c r="L14" s="4" t="s">
        <v>252</v>
      </c>
      <c r="M14" s="4" t="s">
        <v>526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84</v>
      </c>
      <c r="I15" s="4" t="s">
        <v>401</v>
      </c>
      <c r="J15" s="4" t="s">
        <v>36</v>
      </c>
      <c r="K15" s="4" t="s">
        <v>169</v>
      </c>
      <c r="L15" s="4" t="s">
        <v>621</v>
      </c>
      <c r="M15" s="4" t="s">
        <v>408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54</v>
      </c>
      <c r="I16" s="4" t="s">
        <v>178</v>
      </c>
      <c r="J16" s="4" t="s">
        <v>198</v>
      </c>
      <c r="K16" s="4" t="s">
        <v>151</v>
      </c>
      <c r="L16" s="4" t="s">
        <v>528</v>
      </c>
      <c r="M16" s="4" t="s">
        <v>59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309</v>
      </c>
      <c r="I17" s="4" t="s">
        <v>830</v>
      </c>
      <c r="J17" s="4" t="s">
        <v>384</v>
      </c>
      <c r="K17" s="4" t="s">
        <v>597</v>
      </c>
      <c r="L17" s="4" t="s">
        <v>358</v>
      </c>
      <c r="M17" s="4" t="s">
        <v>91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163</v>
      </c>
      <c r="I18" s="4" t="s">
        <v>189</v>
      </c>
      <c r="J18" s="4" t="s">
        <v>392</v>
      </c>
      <c r="K18" s="4" t="s">
        <v>124</v>
      </c>
      <c r="L18" s="4" t="s">
        <v>186</v>
      </c>
      <c r="M18" s="4" t="s">
        <v>399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241</v>
      </c>
      <c r="I19" s="4" t="s">
        <v>240</v>
      </c>
      <c r="J19" s="4" t="s">
        <v>831</v>
      </c>
      <c r="K19" s="4" t="s">
        <v>204</v>
      </c>
      <c r="L19" s="4" t="s">
        <v>241</v>
      </c>
      <c r="M19" s="4" t="s">
        <v>149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164</v>
      </c>
      <c r="I20" s="4" t="s">
        <v>383</v>
      </c>
      <c r="J20" s="4" t="s">
        <v>832</v>
      </c>
      <c r="K20" s="4" t="s">
        <v>602</v>
      </c>
      <c r="L20" s="4" t="s">
        <v>250</v>
      </c>
      <c r="M20" s="4" t="s">
        <v>833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589</v>
      </c>
      <c r="I21" s="4" t="s">
        <v>365</v>
      </c>
      <c r="J21" s="4" t="s">
        <v>834</v>
      </c>
      <c r="K21" s="4" t="s">
        <v>600</v>
      </c>
      <c r="L21" s="4" t="s">
        <v>197</v>
      </c>
      <c r="M21" s="4" t="s">
        <v>561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68</v>
      </c>
      <c r="I25" s="4" t="s">
        <v>105</v>
      </c>
      <c r="J25" s="4" t="s">
        <v>571</v>
      </c>
      <c r="K25" s="4" t="s">
        <v>238</v>
      </c>
      <c r="L25" s="4" t="s">
        <v>144</v>
      </c>
      <c r="M25" s="4" t="s">
        <v>266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76</v>
      </c>
      <c r="I26" s="4" t="s">
        <v>186</v>
      </c>
      <c r="J26" s="4" t="s">
        <v>20</v>
      </c>
      <c r="K26" s="4" t="s">
        <v>835</v>
      </c>
      <c r="L26" s="4" t="s">
        <v>168</v>
      </c>
      <c r="M26" s="4" t="s">
        <v>190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169</v>
      </c>
      <c r="I27" s="4" t="s">
        <v>422</v>
      </c>
      <c r="J27" s="4" t="s">
        <v>502</v>
      </c>
      <c r="K27" s="4" t="s">
        <v>450</v>
      </c>
      <c r="L27" s="4" t="s">
        <v>474</v>
      </c>
      <c r="M27" s="4" t="s">
        <v>479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66</v>
      </c>
      <c r="I28" s="4" t="s">
        <v>659</v>
      </c>
      <c r="J28" s="4" t="s">
        <v>59</v>
      </c>
      <c r="K28" s="4" t="s">
        <v>66</v>
      </c>
      <c r="L28" s="4" t="s">
        <v>178</v>
      </c>
      <c r="M28" s="4" t="s">
        <v>236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751</v>
      </c>
      <c r="I29" s="4" t="s">
        <v>398</v>
      </c>
      <c r="J29" s="4" t="s">
        <v>91</v>
      </c>
      <c r="K29" s="4" t="s">
        <v>34</v>
      </c>
      <c r="L29" s="4" t="s">
        <v>74</v>
      </c>
      <c r="M29" s="4" t="s">
        <v>20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85</v>
      </c>
      <c r="I30" s="4" t="s">
        <v>74</v>
      </c>
      <c r="J30" s="4" t="s">
        <v>399</v>
      </c>
      <c r="K30" s="4" t="s">
        <v>367</v>
      </c>
      <c r="L30" s="4" t="s">
        <v>526</v>
      </c>
      <c r="M30" s="4" t="s">
        <v>482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1660</v>
      </c>
    </row>
    <row r="2">
      <c r="A2" s="2" t="s">
        <v>1661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426</v>
      </c>
      <c r="H7" s="4" t="s">
        <v>210</v>
      </c>
      <c r="I7" s="4" t="s">
        <v>855</v>
      </c>
      <c r="J7" s="4" t="s">
        <v>210</v>
      </c>
      <c r="K7" s="4" t="s">
        <v>1256</v>
      </c>
      <c r="L7" s="4" t="s">
        <v>210</v>
      </c>
      <c r="M7" s="4" t="s">
        <v>358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309</v>
      </c>
      <c r="H8" s="4" t="s">
        <v>210</v>
      </c>
      <c r="I8" s="4" t="s">
        <v>770</v>
      </c>
      <c r="J8" s="4" t="s">
        <v>210</v>
      </c>
      <c r="K8" s="4" t="s">
        <v>491</v>
      </c>
      <c r="L8" s="4" t="s">
        <v>210</v>
      </c>
      <c r="M8" s="4" t="s">
        <v>512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186</v>
      </c>
      <c r="H9" s="4" t="s">
        <v>210</v>
      </c>
      <c r="I9" s="4" t="s">
        <v>825</v>
      </c>
      <c r="J9" s="4" t="s">
        <v>210</v>
      </c>
      <c r="K9" s="4" t="s">
        <v>1084</v>
      </c>
      <c r="L9" s="4" t="s">
        <v>210</v>
      </c>
      <c r="M9" s="4" t="s">
        <v>313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422</v>
      </c>
      <c r="H10" s="4" t="s">
        <v>210</v>
      </c>
      <c r="I10" s="4" t="s">
        <v>217</v>
      </c>
      <c r="J10" s="4" t="s">
        <v>210</v>
      </c>
      <c r="K10" s="4" t="s">
        <v>289</v>
      </c>
      <c r="L10" s="4" t="s">
        <v>210</v>
      </c>
      <c r="M10" s="4" t="s">
        <v>288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315</v>
      </c>
      <c r="H11" s="4" t="s">
        <v>210</v>
      </c>
      <c r="I11" s="4" t="s">
        <v>520</v>
      </c>
      <c r="J11" s="4" t="s">
        <v>210</v>
      </c>
      <c r="K11" s="4" t="s">
        <v>252</v>
      </c>
      <c r="L11" s="4" t="s">
        <v>210</v>
      </c>
      <c r="M11" s="4" t="s">
        <v>78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628</v>
      </c>
      <c r="H12" s="4" t="s">
        <v>210</v>
      </c>
      <c r="I12" s="4" t="s">
        <v>381</v>
      </c>
      <c r="J12" s="4" t="s">
        <v>210</v>
      </c>
      <c r="K12" s="4" t="s">
        <v>250</v>
      </c>
      <c r="L12" s="4" t="s">
        <v>210</v>
      </c>
      <c r="M12" s="4" t="s">
        <v>835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957</v>
      </c>
      <c r="J13" s="4" t="s">
        <v>210</v>
      </c>
      <c r="K13" s="4" t="s">
        <v>1097</v>
      </c>
      <c r="L13" s="4" t="s">
        <v>210</v>
      </c>
      <c r="M13" s="4" t="s">
        <v>627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99</v>
      </c>
      <c r="J14" s="4" t="s">
        <v>210</v>
      </c>
      <c r="K14" s="4" t="s">
        <v>290</v>
      </c>
      <c r="L14" s="4" t="s">
        <v>210</v>
      </c>
      <c r="M14" s="4" t="s">
        <v>246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681</v>
      </c>
      <c r="J15" s="4" t="s">
        <v>210</v>
      </c>
      <c r="K15" s="4" t="s">
        <v>796</v>
      </c>
      <c r="L15" s="4" t="s">
        <v>210</v>
      </c>
      <c r="M15" s="4" t="s">
        <v>554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417</v>
      </c>
      <c r="J16" s="4" t="s">
        <v>210</v>
      </c>
      <c r="K16" s="4" t="s">
        <v>256</v>
      </c>
      <c r="L16" s="4" t="s">
        <v>210</v>
      </c>
      <c r="M16" s="4" t="s">
        <v>85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186</v>
      </c>
      <c r="H19" s="4" t="s">
        <v>210</v>
      </c>
      <c r="I19" s="4" t="s">
        <v>1341</v>
      </c>
      <c r="J19" s="4" t="s">
        <v>210</v>
      </c>
      <c r="K19" s="4" t="s">
        <v>74</v>
      </c>
      <c r="L19" s="4" t="s">
        <v>210</v>
      </c>
      <c r="M19" s="4" t="s">
        <v>91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422</v>
      </c>
      <c r="H20" s="4" t="s">
        <v>210</v>
      </c>
      <c r="I20" s="4" t="s">
        <v>567</v>
      </c>
      <c r="J20" s="4" t="s">
        <v>210</v>
      </c>
      <c r="K20" s="4" t="s">
        <v>74</v>
      </c>
      <c r="L20" s="4" t="s">
        <v>210</v>
      </c>
      <c r="M20" s="4" t="s">
        <v>430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877</v>
      </c>
      <c r="J21" s="4" t="s">
        <v>210</v>
      </c>
      <c r="K21" s="4" t="s">
        <v>74</v>
      </c>
      <c r="L21" s="4" t="s">
        <v>210</v>
      </c>
      <c r="M21" s="4" t="s">
        <v>116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113</v>
      </c>
      <c r="J22" s="4" t="s">
        <v>210</v>
      </c>
      <c r="K22" s="4" t="s">
        <v>74</v>
      </c>
      <c r="L22" s="4" t="s">
        <v>210</v>
      </c>
      <c r="M22" s="4" t="s">
        <v>282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1662</v>
      </c>
    </row>
    <row r="2">
      <c r="A2" s="2" t="s">
        <v>1663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370</v>
      </c>
      <c r="H7" s="4" t="s">
        <v>210</v>
      </c>
      <c r="I7" s="4" t="s">
        <v>693</v>
      </c>
      <c r="J7" s="4" t="s">
        <v>210</v>
      </c>
      <c r="K7" s="4" t="s">
        <v>878</v>
      </c>
      <c r="L7" s="4" t="s">
        <v>210</v>
      </c>
      <c r="M7" s="4" t="s">
        <v>1314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20</v>
      </c>
      <c r="H8" s="4" t="s">
        <v>210</v>
      </c>
      <c r="I8" s="4" t="s">
        <v>259</v>
      </c>
      <c r="J8" s="4" t="s">
        <v>210</v>
      </c>
      <c r="K8" s="4" t="s">
        <v>264</v>
      </c>
      <c r="L8" s="4" t="s">
        <v>210</v>
      </c>
      <c r="M8" s="4" t="s">
        <v>444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91</v>
      </c>
      <c r="H9" s="4" t="s">
        <v>210</v>
      </c>
      <c r="I9" s="4" t="s">
        <v>646</v>
      </c>
      <c r="J9" s="4" t="s">
        <v>210</v>
      </c>
      <c r="K9" s="4" t="s">
        <v>1084</v>
      </c>
      <c r="L9" s="4" t="s">
        <v>210</v>
      </c>
      <c r="M9" s="4" t="s">
        <v>1229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430</v>
      </c>
      <c r="H10" s="4" t="s">
        <v>210</v>
      </c>
      <c r="I10" s="4" t="s">
        <v>42</v>
      </c>
      <c r="J10" s="4" t="s">
        <v>210</v>
      </c>
      <c r="K10" s="4" t="s">
        <v>289</v>
      </c>
      <c r="L10" s="4" t="s">
        <v>210</v>
      </c>
      <c r="M10" s="4" t="s">
        <v>739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162</v>
      </c>
      <c r="H11" s="4" t="s">
        <v>210</v>
      </c>
      <c r="I11" s="4" t="s">
        <v>816</v>
      </c>
      <c r="J11" s="4" t="s">
        <v>210</v>
      </c>
      <c r="K11" s="4" t="s">
        <v>627</v>
      </c>
      <c r="L11" s="4" t="s">
        <v>210</v>
      </c>
      <c r="M11" s="4" t="s">
        <v>524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360</v>
      </c>
      <c r="H12" s="4" t="s">
        <v>210</v>
      </c>
      <c r="I12" s="4" t="s">
        <v>395</v>
      </c>
      <c r="J12" s="4" t="s">
        <v>210</v>
      </c>
      <c r="K12" s="4" t="s">
        <v>246</v>
      </c>
      <c r="L12" s="4" t="s">
        <v>210</v>
      </c>
      <c r="M12" s="4" t="s">
        <v>22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922</v>
      </c>
      <c r="J13" s="4" t="s">
        <v>210</v>
      </c>
      <c r="K13" s="4" t="s">
        <v>418</v>
      </c>
      <c r="L13" s="4" t="s">
        <v>210</v>
      </c>
      <c r="M13" s="4" t="s">
        <v>370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858</v>
      </c>
      <c r="J14" s="4" t="s">
        <v>210</v>
      </c>
      <c r="K14" s="4" t="s">
        <v>316</v>
      </c>
      <c r="L14" s="4" t="s">
        <v>210</v>
      </c>
      <c r="M14" s="4" t="s">
        <v>20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943</v>
      </c>
      <c r="J15" s="4" t="s">
        <v>210</v>
      </c>
      <c r="K15" s="4" t="s">
        <v>782</v>
      </c>
      <c r="L15" s="4" t="s">
        <v>210</v>
      </c>
      <c r="M15" s="4" t="s">
        <v>848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198</v>
      </c>
      <c r="J16" s="4" t="s">
        <v>210</v>
      </c>
      <c r="K16" s="4" t="s">
        <v>260</v>
      </c>
      <c r="L16" s="4" t="s">
        <v>210</v>
      </c>
      <c r="M16" s="4" t="s">
        <v>213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430</v>
      </c>
      <c r="H19" s="4" t="s">
        <v>210</v>
      </c>
      <c r="I19" s="4" t="s">
        <v>782</v>
      </c>
      <c r="J19" s="4" t="s">
        <v>210</v>
      </c>
      <c r="K19" s="4" t="s">
        <v>927</v>
      </c>
      <c r="L19" s="4" t="s">
        <v>210</v>
      </c>
      <c r="M19" s="4" t="s">
        <v>719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91</v>
      </c>
      <c r="H20" s="4" t="s">
        <v>210</v>
      </c>
      <c r="I20" s="4" t="s">
        <v>260</v>
      </c>
      <c r="J20" s="4" t="s">
        <v>210</v>
      </c>
      <c r="K20" s="4" t="s">
        <v>589</v>
      </c>
      <c r="L20" s="4" t="s">
        <v>210</v>
      </c>
      <c r="M20" s="4" t="s">
        <v>503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867</v>
      </c>
      <c r="J21" s="4" t="s">
        <v>210</v>
      </c>
      <c r="K21" s="4" t="s">
        <v>929</v>
      </c>
      <c r="L21" s="4" t="s">
        <v>210</v>
      </c>
      <c r="M21" s="4" t="s">
        <v>583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269</v>
      </c>
      <c r="J22" s="4" t="s">
        <v>210</v>
      </c>
      <c r="K22" s="4" t="s">
        <v>136</v>
      </c>
      <c r="L22" s="4" t="s">
        <v>210</v>
      </c>
      <c r="M22" s="4" t="s">
        <v>504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1664</v>
      </c>
    </row>
    <row r="2">
      <c r="A2" s="2" t="s">
        <v>1665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883</v>
      </c>
      <c r="H7" s="4" t="s">
        <v>210</v>
      </c>
      <c r="I7" s="4" t="s">
        <v>963</v>
      </c>
      <c r="J7" s="4" t="s">
        <v>210</v>
      </c>
      <c r="K7" s="4" t="s">
        <v>690</v>
      </c>
      <c r="L7" s="4" t="s">
        <v>210</v>
      </c>
      <c r="M7" s="4" t="s">
        <v>868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403</v>
      </c>
      <c r="H8" s="4" t="s">
        <v>210</v>
      </c>
      <c r="I8" s="4" t="s">
        <v>107</v>
      </c>
      <c r="J8" s="4" t="s">
        <v>210</v>
      </c>
      <c r="K8" s="4" t="s">
        <v>558</v>
      </c>
      <c r="L8" s="4" t="s">
        <v>210</v>
      </c>
      <c r="M8" s="4" t="s">
        <v>511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681</v>
      </c>
      <c r="H9" s="4" t="s">
        <v>210</v>
      </c>
      <c r="I9" s="4" t="s">
        <v>953</v>
      </c>
      <c r="J9" s="4" t="s">
        <v>210</v>
      </c>
      <c r="K9" s="4" t="s">
        <v>714</v>
      </c>
      <c r="L9" s="4" t="s">
        <v>210</v>
      </c>
      <c r="M9" s="4" t="s">
        <v>867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417</v>
      </c>
      <c r="H10" s="4" t="s">
        <v>210</v>
      </c>
      <c r="I10" s="4" t="s">
        <v>178</v>
      </c>
      <c r="J10" s="4" t="s">
        <v>210</v>
      </c>
      <c r="K10" s="4" t="s">
        <v>240</v>
      </c>
      <c r="L10" s="4" t="s">
        <v>210</v>
      </c>
      <c r="M10" s="4" t="s">
        <v>269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628</v>
      </c>
      <c r="H11" s="4" t="s">
        <v>210</v>
      </c>
      <c r="I11" s="4" t="s">
        <v>932</v>
      </c>
      <c r="J11" s="4" t="s">
        <v>210</v>
      </c>
      <c r="K11" s="4" t="s">
        <v>653</v>
      </c>
      <c r="L11" s="4" t="s">
        <v>210</v>
      </c>
      <c r="M11" s="4" t="s">
        <v>988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315</v>
      </c>
      <c r="H12" s="4" t="s">
        <v>210</v>
      </c>
      <c r="I12" s="4" t="s">
        <v>59</v>
      </c>
      <c r="J12" s="4" t="s">
        <v>210</v>
      </c>
      <c r="K12" s="4" t="s">
        <v>389</v>
      </c>
      <c r="L12" s="4" t="s">
        <v>210</v>
      </c>
      <c r="M12" s="4" t="s">
        <v>173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958</v>
      </c>
      <c r="J13" s="4" t="s">
        <v>210</v>
      </c>
      <c r="K13" s="4" t="s">
        <v>705</v>
      </c>
      <c r="L13" s="4" t="s">
        <v>210</v>
      </c>
      <c r="M13" s="4" t="s">
        <v>1007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711</v>
      </c>
      <c r="J14" s="4" t="s">
        <v>210</v>
      </c>
      <c r="K14" s="4" t="s">
        <v>570</v>
      </c>
      <c r="L14" s="4" t="s">
        <v>210</v>
      </c>
      <c r="M14" s="4" t="s">
        <v>564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937</v>
      </c>
      <c r="J15" s="4" t="s">
        <v>210</v>
      </c>
      <c r="K15" s="4" t="s">
        <v>936</v>
      </c>
      <c r="L15" s="4" t="s">
        <v>210</v>
      </c>
      <c r="M15" s="4" t="s">
        <v>943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62</v>
      </c>
      <c r="J16" s="4" t="s">
        <v>210</v>
      </c>
      <c r="K16" s="4" t="s">
        <v>105</v>
      </c>
      <c r="L16" s="4" t="s">
        <v>210</v>
      </c>
      <c r="M16" s="4" t="s">
        <v>198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1084</v>
      </c>
      <c r="H19" s="4" t="s">
        <v>210</v>
      </c>
      <c r="I19" s="4" t="s">
        <v>999</v>
      </c>
      <c r="J19" s="4" t="s">
        <v>210</v>
      </c>
      <c r="K19" s="4" t="s">
        <v>703</v>
      </c>
      <c r="L19" s="4" t="s">
        <v>210</v>
      </c>
      <c r="M19" s="4" t="s">
        <v>681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289</v>
      </c>
      <c r="H20" s="4" t="s">
        <v>210</v>
      </c>
      <c r="I20" s="4" t="s">
        <v>145</v>
      </c>
      <c r="J20" s="4" t="s">
        <v>210</v>
      </c>
      <c r="K20" s="4" t="s">
        <v>50</v>
      </c>
      <c r="L20" s="4" t="s">
        <v>210</v>
      </c>
      <c r="M20" s="4" t="s">
        <v>417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657</v>
      </c>
      <c r="J21" s="4" t="s">
        <v>210</v>
      </c>
      <c r="K21" s="4" t="s">
        <v>702</v>
      </c>
      <c r="L21" s="4" t="s">
        <v>210</v>
      </c>
      <c r="M21" s="4" t="s">
        <v>340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659</v>
      </c>
      <c r="J22" s="4" t="s">
        <v>210</v>
      </c>
      <c r="K22" s="4" t="s">
        <v>268</v>
      </c>
      <c r="L22" s="4" t="s">
        <v>210</v>
      </c>
      <c r="M22" s="4" t="s">
        <v>516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1666</v>
      </c>
    </row>
    <row r="2">
      <c r="A2" s="2" t="s">
        <v>1667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654</v>
      </c>
      <c r="H7" s="4" t="s">
        <v>210</v>
      </c>
      <c r="I7" s="4" t="s">
        <v>954</v>
      </c>
      <c r="J7" s="4" t="s">
        <v>210</v>
      </c>
      <c r="K7" s="4" t="s">
        <v>901</v>
      </c>
      <c r="L7" s="4" t="s">
        <v>210</v>
      </c>
      <c r="M7" s="4" t="s">
        <v>993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230</v>
      </c>
      <c r="H8" s="4" t="s">
        <v>210</v>
      </c>
      <c r="I8" s="4" t="s">
        <v>207</v>
      </c>
      <c r="J8" s="4" t="s">
        <v>210</v>
      </c>
      <c r="K8" s="4" t="s">
        <v>208</v>
      </c>
      <c r="L8" s="4" t="s">
        <v>210</v>
      </c>
      <c r="M8" s="4" t="s">
        <v>104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681</v>
      </c>
      <c r="H9" s="4" t="s">
        <v>210</v>
      </c>
      <c r="I9" s="4" t="s">
        <v>936</v>
      </c>
      <c r="J9" s="4" t="s">
        <v>210</v>
      </c>
      <c r="K9" s="4" t="s">
        <v>1015</v>
      </c>
      <c r="L9" s="4" t="s">
        <v>210</v>
      </c>
      <c r="M9" s="4" t="s">
        <v>935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417</v>
      </c>
      <c r="H10" s="4" t="s">
        <v>210</v>
      </c>
      <c r="I10" s="4" t="s">
        <v>105</v>
      </c>
      <c r="J10" s="4" t="s">
        <v>210</v>
      </c>
      <c r="K10" s="4" t="s">
        <v>205</v>
      </c>
      <c r="L10" s="4" t="s">
        <v>210</v>
      </c>
      <c r="M10" s="4" t="s">
        <v>206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894</v>
      </c>
      <c r="H11" s="4" t="s">
        <v>210</v>
      </c>
      <c r="I11" s="4" t="s">
        <v>940</v>
      </c>
      <c r="J11" s="4" t="s">
        <v>210</v>
      </c>
      <c r="K11" s="4" t="s">
        <v>1211</v>
      </c>
      <c r="L11" s="4" t="s">
        <v>210</v>
      </c>
      <c r="M11" s="4" t="s">
        <v>897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68</v>
      </c>
      <c r="H12" s="4" t="s">
        <v>210</v>
      </c>
      <c r="I12" s="4" t="s">
        <v>109</v>
      </c>
      <c r="J12" s="4" t="s">
        <v>210</v>
      </c>
      <c r="K12" s="4" t="s">
        <v>152</v>
      </c>
      <c r="L12" s="4" t="s">
        <v>210</v>
      </c>
      <c r="M12" s="4" t="s">
        <v>591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936</v>
      </c>
      <c r="J13" s="4" t="s">
        <v>210</v>
      </c>
      <c r="K13" s="4" t="s">
        <v>993</v>
      </c>
      <c r="L13" s="4" t="s">
        <v>210</v>
      </c>
      <c r="M13" s="4" t="s">
        <v>936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105</v>
      </c>
      <c r="J14" s="4" t="s">
        <v>210</v>
      </c>
      <c r="K14" s="4" t="s">
        <v>104</v>
      </c>
      <c r="L14" s="4" t="s">
        <v>210</v>
      </c>
      <c r="M14" s="4" t="s">
        <v>105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936</v>
      </c>
      <c r="J15" s="4" t="s">
        <v>210</v>
      </c>
      <c r="K15" s="4" t="s">
        <v>936</v>
      </c>
      <c r="L15" s="4" t="s">
        <v>210</v>
      </c>
      <c r="M15" s="4" t="s">
        <v>826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105</v>
      </c>
      <c r="J16" s="4" t="s">
        <v>210</v>
      </c>
      <c r="K16" s="4" t="s">
        <v>105</v>
      </c>
      <c r="L16" s="4" t="s">
        <v>210</v>
      </c>
      <c r="M16" s="4" t="s">
        <v>236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936</v>
      </c>
      <c r="H19" s="4" t="s">
        <v>210</v>
      </c>
      <c r="I19" s="4" t="s">
        <v>953</v>
      </c>
      <c r="J19" s="4" t="s">
        <v>210</v>
      </c>
      <c r="K19" s="4" t="s">
        <v>1018</v>
      </c>
      <c r="L19" s="4" t="s">
        <v>210</v>
      </c>
      <c r="M19" s="4" t="s">
        <v>714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105</v>
      </c>
      <c r="H20" s="4" t="s">
        <v>210</v>
      </c>
      <c r="I20" s="4" t="s">
        <v>178</v>
      </c>
      <c r="J20" s="4" t="s">
        <v>210</v>
      </c>
      <c r="K20" s="4" t="s">
        <v>56</v>
      </c>
      <c r="L20" s="4" t="s">
        <v>210</v>
      </c>
      <c r="M20" s="4" t="s">
        <v>240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936</v>
      </c>
      <c r="J21" s="4" t="s">
        <v>210</v>
      </c>
      <c r="K21" s="4" t="s">
        <v>936</v>
      </c>
      <c r="L21" s="4" t="s">
        <v>210</v>
      </c>
      <c r="M21" s="4" t="s">
        <v>993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105</v>
      </c>
      <c r="J22" s="4" t="s">
        <v>210</v>
      </c>
      <c r="K22" s="4" t="s">
        <v>105</v>
      </c>
      <c r="L22" s="4" t="s">
        <v>210</v>
      </c>
      <c r="M22" s="4" t="s">
        <v>104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1668</v>
      </c>
    </row>
    <row r="2">
      <c r="A2" s="2" t="s">
        <v>1669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782</v>
      </c>
      <c r="H7" s="4" t="s">
        <v>210</v>
      </c>
      <c r="I7" s="4" t="s">
        <v>677</v>
      </c>
      <c r="J7" s="4" t="s">
        <v>210</v>
      </c>
      <c r="K7" s="4" t="s">
        <v>1323</v>
      </c>
      <c r="L7" s="4" t="s">
        <v>210</v>
      </c>
      <c r="M7" s="4" t="s">
        <v>811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260</v>
      </c>
      <c r="H8" s="4" t="s">
        <v>210</v>
      </c>
      <c r="I8" s="4" t="s">
        <v>377</v>
      </c>
      <c r="J8" s="4" t="s">
        <v>210</v>
      </c>
      <c r="K8" s="4" t="s">
        <v>427</v>
      </c>
      <c r="L8" s="4" t="s">
        <v>210</v>
      </c>
      <c r="M8" s="4" t="s">
        <v>762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422</v>
      </c>
      <c r="H9" s="4" t="s">
        <v>210</v>
      </c>
      <c r="I9" s="4" t="s">
        <v>709</v>
      </c>
      <c r="J9" s="4" t="s">
        <v>210</v>
      </c>
      <c r="K9" s="4" t="s">
        <v>154</v>
      </c>
      <c r="L9" s="4" t="s">
        <v>210</v>
      </c>
      <c r="M9" s="4" t="s">
        <v>1191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186</v>
      </c>
      <c r="H10" s="4" t="s">
        <v>210</v>
      </c>
      <c r="I10" s="4" t="s">
        <v>120</v>
      </c>
      <c r="J10" s="4" t="s">
        <v>210</v>
      </c>
      <c r="K10" s="4" t="s">
        <v>182</v>
      </c>
      <c r="L10" s="4" t="s">
        <v>210</v>
      </c>
      <c r="M10" s="4" t="s">
        <v>307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689</v>
      </c>
      <c r="H11" s="4" t="s">
        <v>210</v>
      </c>
      <c r="I11" s="4" t="s">
        <v>899</v>
      </c>
      <c r="J11" s="4" t="s">
        <v>210</v>
      </c>
      <c r="K11" s="4" t="s">
        <v>627</v>
      </c>
      <c r="L11" s="4" t="s">
        <v>210</v>
      </c>
      <c r="M11" s="4" t="s">
        <v>818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414</v>
      </c>
      <c r="H12" s="4" t="s">
        <v>210</v>
      </c>
      <c r="I12" s="4" t="s">
        <v>95</v>
      </c>
      <c r="J12" s="4" t="s">
        <v>210</v>
      </c>
      <c r="K12" s="4" t="s">
        <v>246</v>
      </c>
      <c r="L12" s="4" t="s">
        <v>210</v>
      </c>
      <c r="M12" s="4" t="s">
        <v>614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683</v>
      </c>
      <c r="J13" s="4" t="s">
        <v>210</v>
      </c>
      <c r="K13" s="4" t="s">
        <v>358</v>
      </c>
      <c r="L13" s="4" t="s">
        <v>210</v>
      </c>
      <c r="M13" s="4" t="s">
        <v>877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416</v>
      </c>
      <c r="J14" s="4" t="s">
        <v>210</v>
      </c>
      <c r="K14" s="4" t="s">
        <v>512</v>
      </c>
      <c r="L14" s="4" t="s">
        <v>210</v>
      </c>
      <c r="M14" s="4" t="s">
        <v>113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690</v>
      </c>
      <c r="J15" s="4" t="s">
        <v>210</v>
      </c>
      <c r="K15" s="4" t="s">
        <v>226</v>
      </c>
      <c r="L15" s="4" t="s">
        <v>210</v>
      </c>
      <c r="M15" s="4" t="s">
        <v>1094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558</v>
      </c>
      <c r="J16" s="4" t="s">
        <v>210</v>
      </c>
      <c r="K16" s="4" t="s">
        <v>808</v>
      </c>
      <c r="L16" s="4" t="s">
        <v>210</v>
      </c>
      <c r="M16" s="4" t="s">
        <v>412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707</v>
      </c>
      <c r="H19" s="4" t="s">
        <v>210</v>
      </c>
      <c r="I19" s="4" t="s">
        <v>825</v>
      </c>
      <c r="J19" s="4" t="s">
        <v>210</v>
      </c>
      <c r="K19" s="4" t="s">
        <v>782</v>
      </c>
      <c r="L19" s="4" t="s">
        <v>210</v>
      </c>
      <c r="M19" s="4" t="s">
        <v>702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201</v>
      </c>
      <c r="H20" s="4" t="s">
        <v>210</v>
      </c>
      <c r="I20" s="4" t="s">
        <v>217</v>
      </c>
      <c r="J20" s="4" t="s">
        <v>210</v>
      </c>
      <c r="K20" s="4" t="s">
        <v>260</v>
      </c>
      <c r="L20" s="4" t="s">
        <v>210</v>
      </c>
      <c r="M20" s="4" t="s">
        <v>268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946</v>
      </c>
      <c r="J21" s="4" t="s">
        <v>210</v>
      </c>
      <c r="K21" s="4" t="s">
        <v>283</v>
      </c>
      <c r="L21" s="4" t="s">
        <v>210</v>
      </c>
      <c r="M21" s="4" t="s">
        <v>705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94</v>
      </c>
      <c r="J22" s="4" t="s">
        <v>210</v>
      </c>
      <c r="K22" s="4" t="s">
        <v>449</v>
      </c>
      <c r="L22" s="4" t="s">
        <v>210</v>
      </c>
      <c r="M22" s="4" t="s">
        <v>570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1670</v>
      </c>
    </row>
    <row r="2">
      <c r="A2" s="2" t="s">
        <v>1671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868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511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867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269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674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100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1007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564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943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198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681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417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705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570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1672</v>
      </c>
    </row>
    <row r="2">
      <c r="A2" s="2" t="s">
        <v>1673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1674</v>
      </c>
      <c r="C7" s="4" t="s">
        <v>210</v>
      </c>
      <c r="D7" s="4" t="s">
        <v>194</v>
      </c>
      <c r="E7" s="4" t="s">
        <v>354</v>
      </c>
      <c r="F7" s="4" t="s">
        <v>442</v>
      </c>
      <c r="G7" s="4" t="s">
        <v>538</v>
      </c>
      <c r="H7" s="4" t="s">
        <v>210</v>
      </c>
      <c r="I7" s="4" t="s">
        <v>363</v>
      </c>
      <c r="J7" s="4" t="s">
        <v>210</v>
      </c>
      <c r="K7" s="4" t="s">
        <v>415</v>
      </c>
      <c r="L7" s="4" t="s">
        <v>210</v>
      </c>
      <c r="M7" s="4" t="s">
        <v>377</v>
      </c>
    </row>
    <row r="8">
      <c r="A8" s="4" t="s">
        <v>17</v>
      </c>
      <c r="B8" s="4" t="s">
        <v>1675</v>
      </c>
      <c r="C8" s="4" t="s">
        <v>210</v>
      </c>
      <c r="D8" s="4" t="s">
        <v>561</v>
      </c>
      <c r="E8" s="4" t="s">
        <v>263</v>
      </c>
      <c r="F8" s="4" t="s">
        <v>1144</v>
      </c>
      <c r="G8" s="4" t="s">
        <v>253</v>
      </c>
      <c r="H8" s="4" t="s">
        <v>210</v>
      </c>
      <c r="I8" s="4" t="s">
        <v>491</v>
      </c>
      <c r="J8" s="4" t="s">
        <v>210</v>
      </c>
      <c r="K8" s="4" t="s">
        <v>526</v>
      </c>
      <c r="L8" s="4" t="s">
        <v>210</v>
      </c>
      <c r="M8" s="4" t="s">
        <v>251</v>
      </c>
    </row>
    <row r="9">
      <c r="A9" s="4" t="s">
        <v>17</v>
      </c>
      <c r="B9" s="4" t="s">
        <v>1676</v>
      </c>
      <c r="C9" s="4" t="s">
        <v>210</v>
      </c>
      <c r="D9" s="4" t="s">
        <v>605</v>
      </c>
      <c r="E9" s="4" t="s">
        <v>214</v>
      </c>
      <c r="F9" s="4" t="s">
        <v>78</v>
      </c>
      <c r="G9" s="4" t="s">
        <v>226</v>
      </c>
      <c r="H9" s="4" t="s">
        <v>210</v>
      </c>
      <c r="I9" s="4" t="s">
        <v>34</v>
      </c>
      <c r="J9" s="4" t="s">
        <v>210</v>
      </c>
      <c r="K9" s="4" t="s">
        <v>642</v>
      </c>
      <c r="L9" s="4" t="s">
        <v>210</v>
      </c>
      <c r="M9" s="4" t="s">
        <v>123</v>
      </c>
    </row>
    <row r="10">
      <c r="A10" s="4" t="s">
        <v>72</v>
      </c>
      <c r="B10" s="4" t="s">
        <v>1674</v>
      </c>
      <c r="C10" s="4" t="s">
        <v>210</v>
      </c>
      <c r="D10" s="4" t="s">
        <v>427</v>
      </c>
      <c r="E10" s="4" t="s">
        <v>327</v>
      </c>
      <c r="F10" s="4" t="s">
        <v>634</v>
      </c>
      <c r="G10" s="4" t="s">
        <v>100</v>
      </c>
      <c r="H10" s="4" t="s">
        <v>210</v>
      </c>
      <c r="I10" s="4" t="s">
        <v>44</v>
      </c>
      <c r="J10" s="4" t="s">
        <v>210</v>
      </c>
      <c r="K10" s="4" t="s">
        <v>148</v>
      </c>
      <c r="L10" s="4" t="s">
        <v>210</v>
      </c>
      <c r="M10" s="4" t="s">
        <v>120</v>
      </c>
    </row>
    <row r="11">
      <c r="A11" s="4" t="s">
        <v>72</v>
      </c>
      <c r="B11" s="4" t="s">
        <v>1675</v>
      </c>
      <c r="C11" s="4" t="s">
        <v>210</v>
      </c>
      <c r="D11" s="4" t="s">
        <v>381</v>
      </c>
      <c r="E11" s="4" t="s">
        <v>260</v>
      </c>
      <c r="F11" s="4" t="s">
        <v>28</v>
      </c>
      <c r="G11" s="4" t="s">
        <v>476</v>
      </c>
      <c r="H11" s="4" t="s">
        <v>210</v>
      </c>
      <c r="I11" s="4" t="s">
        <v>115</v>
      </c>
      <c r="J11" s="4" t="s">
        <v>210</v>
      </c>
      <c r="K11" s="4" t="s">
        <v>87</v>
      </c>
      <c r="L11" s="4" t="s">
        <v>210</v>
      </c>
      <c r="M11" s="4" t="s">
        <v>531</v>
      </c>
    </row>
    <row r="12">
      <c r="A12" s="4" t="s">
        <v>72</v>
      </c>
      <c r="B12" s="4" t="s">
        <v>1676</v>
      </c>
      <c r="C12" s="4" t="s">
        <v>210</v>
      </c>
      <c r="D12" s="4" t="s">
        <v>186</v>
      </c>
      <c r="E12" s="4" t="s">
        <v>542</v>
      </c>
      <c r="F12" s="4" t="s">
        <v>519</v>
      </c>
      <c r="G12" s="4" t="s">
        <v>544</v>
      </c>
      <c r="H12" s="4" t="s">
        <v>210</v>
      </c>
      <c r="I12" s="4" t="s">
        <v>254</v>
      </c>
      <c r="J12" s="4" t="s">
        <v>210</v>
      </c>
      <c r="K12" s="4" t="s">
        <v>1110</v>
      </c>
      <c r="L12" s="4" t="s">
        <v>210</v>
      </c>
      <c r="M12" s="4" t="s">
        <v>74</v>
      </c>
    </row>
    <row r="13">
      <c r="A13" s="4" t="s">
        <v>112</v>
      </c>
      <c r="B13" s="4" t="s">
        <v>1674</v>
      </c>
      <c r="C13" s="4" t="s">
        <v>210</v>
      </c>
      <c r="D13" s="4" t="s">
        <v>78</v>
      </c>
      <c r="E13" s="4" t="s">
        <v>245</v>
      </c>
      <c r="F13" s="4" t="s">
        <v>263</v>
      </c>
      <c r="G13" s="4" t="s">
        <v>135</v>
      </c>
      <c r="H13" s="4" t="s">
        <v>210</v>
      </c>
      <c r="I13" s="4" t="s">
        <v>363</v>
      </c>
      <c r="J13" s="4" t="s">
        <v>210</v>
      </c>
      <c r="K13" s="4" t="s">
        <v>50</v>
      </c>
      <c r="L13" s="4" t="s">
        <v>210</v>
      </c>
      <c r="M13" s="4" t="s">
        <v>404</v>
      </c>
    </row>
    <row r="14">
      <c r="A14" s="4" t="s">
        <v>112</v>
      </c>
      <c r="B14" s="4" t="s">
        <v>1675</v>
      </c>
      <c r="C14" s="4" t="s">
        <v>210</v>
      </c>
      <c r="D14" s="4" t="s">
        <v>213</v>
      </c>
      <c r="E14" s="4" t="s">
        <v>846</v>
      </c>
      <c r="F14" s="4" t="s">
        <v>846</v>
      </c>
      <c r="G14" s="4" t="s">
        <v>495</v>
      </c>
      <c r="H14" s="4" t="s">
        <v>210</v>
      </c>
      <c r="I14" s="4" t="s">
        <v>398</v>
      </c>
      <c r="J14" s="4" t="s">
        <v>210</v>
      </c>
      <c r="K14" s="4" t="s">
        <v>386</v>
      </c>
      <c r="L14" s="4" t="s">
        <v>210</v>
      </c>
      <c r="M14" s="4" t="s">
        <v>512</v>
      </c>
    </row>
    <row r="15">
      <c r="A15" s="4" t="s">
        <v>112</v>
      </c>
      <c r="B15" s="4" t="s">
        <v>1676</v>
      </c>
      <c r="C15" s="4" t="s">
        <v>210</v>
      </c>
      <c r="D15" s="4" t="s">
        <v>256</v>
      </c>
      <c r="E15" s="4" t="s">
        <v>228</v>
      </c>
      <c r="F15" s="4" t="s">
        <v>447</v>
      </c>
      <c r="G15" s="4" t="s">
        <v>749</v>
      </c>
      <c r="H15" s="4" t="s">
        <v>210</v>
      </c>
      <c r="I15" s="4" t="s">
        <v>194</v>
      </c>
      <c r="J15" s="4" t="s">
        <v>210</v>
      </c>
      <c r="K15" s="4" t="s">
        <v>615</v>
      </c>
      <c r="L15" s="4" t="s">
        <v>210</v>
      </c>
      <c r="M15" s="4" t="s">
        <v>212</v>
      </c>
    </row>
    <row r="16">
      <c r="A16" s="4" t="s">
        <v>153</v>
      </c>
      <c r="B16" s="4" t="s">
        <v>1674</v>
      </c>
      <c r="C16" s="4" t="s">
        <v>210</v>
      </c>
      <c r="D16" s="4" t="s">
        <v>278</v>
      </c>
      <c r="E16" s="4" t="s">
        <v>567</v>
      </c>
      <c r="F16" s="4" t="s">
        <v>261</v>
      </c>
      <c r="G16" s="4" t="s">
        <v>784</v>
      </c>
      <c r="H16" s="4" t="s">
        <v>210</v>
      </c>
      <c r="I16" s="4" t="s">
        <v>204</v>
      </c>
      <c r="J16" s="4" t="s">
        <v>210</v>
      </c>
      <c r="K16" s="4" t="s">
        <v>146</v>
      </c>
      <c r="L16" s="4" t="s">
        <v>210</v>
      </c>
      <c r="M16" s="4" t="s">
        <v>41</v>
      </c>
    </row>
    <row r="17">
      <c r="A17" s="4" t="s">
        <v>153</v>
      </c>
      <c r="B17" s="4" t="s">
        <v>1675</v>
      </c>
      <c r="C17" s="4" t="s">
        <v>210</v>
      </c>
      <c r="D17" s="4" t="s">
        <v>80</v>
      </c>
      <c r="E17" s="4" t="s">
        <v>395</v>
      </c>
      <c r="F17" s="4" t="s">
        <v>257</v>
      </c>
      <c r="G17" s="4" t="s">
        <v>581</v>
      </c>
      <c r="H17" s="4" t="s">
        <v>210</v>
      </c>
      <c r="I17" s="4" t="s">
        <v>598</v>
      </c>
      <c r="J17" s="4" t="s">
        <v>210</v>
      </c>
      <c r="K17" s="4" t="s">
        <v>515</v>
      </c>
      <c r="L17" s="4" t="s">
        <v>210</v>
      </c>
      <c r="M17" s="4" t="s">
        <v>760</v>
      </c>
    </row>
    <row r="18">
      <c r="A18" s="4" t="s">
        <v>153</v>
      </c>
      <c r="B18" s="4" t="s">
        <v>1676</v>
      </c>
      <c r="C18" s="4" t="s">
        <v>210</v>
      </c>
      <c r="D18" s="4" t="s">
        <v>197</v>
      </c>
      <c r="E18" s="4" t="s">
        <v>517</v>
      </c>
      <c r="F18" s="4" t="s">
        <v>579</v>
      </c>
      <c r="G18" s="4" t="s">
        <v>79</v>
      </c>
      <c r="H18" s="4" t="s">
        <v>210</v>
      </c>
      <c r="I18" s="4" t="s">
        <v>587</v>
      </c>
      <c r="J18" s="4" t="s">
        <v>210</v>
      </c>
      <c r="K18" s="4" t="s">
        <v>360</v>
      </c>
      <c r="L18" s="4" t="s">
        <v>210</v>
      </c>
      <c r="M18" s="4" t="s">
        <v>74</v>
      </c>
    </row>
    <row r="19">
      <c r="A19" s="4" t="s">
        <v>181</v>
      </c>
      <c r="B19" s="4" t="s">
        <v>1674</v>
      </c>
      <c r="C19" s="4" t="s">
        <v>210</v>
      </c>
      <c r="D19" s="4" t="s">
        <v>74</v>
      </c>
      <c r="E19" s="4" t="s">
        <v>27</v>
      </c>
      <c r="F19" s="4" t="s">
        <v>292</v>
      </c>
      <c r="G19" s="4" t="s">
        <v>467</v>
      </c>
      <c r="H19" s="4" t="s">
        <v>210</v>
      </c>
      <c r="I19" s="4" t="s">
        <v>563</v>
      </c>
      <c r="J19" s="4" t="s">
        <v>210</v>
      </c>
      <c r="K19" s="4" t="s">
        <v>696</v>
      </c>
      <c r="L19" s="4" t="s">
        <v>210</v>
      </c>
      <c r="M19" s="4" t="s">
        <v>44</v>
      </c>
    </row>
    <row r="20">
      <c r="A20" s="4" t="s">
        <v>181</v>
      </c>
      <c r="B20" s="4" t="s">
        <v>1675</v>
      </c>
      <c r="C20" s="4" t="s">
        <v>210</v>
      </c>
      <c r="D20" s="4" t="s">
        <v>769</v>
      </c>
      <c r="E20" s="4" t="s">
        <v>562</v>
      </c>
      <c r="F20" s="4" t="s">
        <v>381</v>
      </c>
      <c r="G20" s="4" t="s">
        <v>426</v>
      </c>
      <c r="H20" s="4" t="s">
        <v>210</v>
      </c>
      <c r="I20" s="4" t="s">
        <v>392</v>
      </c>
      <c r="J20" s="4" t="s">
        <v>210</v>
      </c>
      <c r="K20" s="4" t="s">
        <v>34</v>
      </c>
      <c r="L20" s="4" t="s">
        <v>210</v>
      </c>
      <c r="M20" s="4" t="s">
        <v>224</v>
      </c>
    </row>
    <row r="21">
      <c r="A21" s="4" t="s">
        <v>181</v>
      </c>
      <c r="B21" s="4" t="s">
        <v>1676</v>
      </c>
      <c r="C21" s="4" t="s">
        <v>210</v>
      </c>
      <c r="D21" s="4" t="s">
        <v>1091</v>
      </c>
      <c r="E21" s="4" t="s">
        <v>74</v>
      </c>
      <c r="F21" s="4" t="s">
        <v>74</v>
      </c>
      <c r="G21" s="4" t="s">
        <v>370</v>
      </c>
      <c r="H21" s="4" t="s">
        <v>210</v>
      </c>
      <c r="I21" s="4" t="s">
        <v>76</v>
      </c>
      <c r="J21" s="4" t="s">
        <v>210</v>
      </c>
      <c r="K21" s="4" t="s">
        <v>462</v>
      </c>
      <c r="L21" s="4" t="s">
        <v>210</v>
      </c>
      <c r="M21" s="4" t="s">
        <v>252</v>
      </c>
    </row>
    <row r="22">
      <c r="A22" s="4" t="s">
        <v>209</v>
      </c>
      <c r="B22" s="4" t="s">
        <v>1674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1675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1676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1674</v>
      </c>
      <c r="C25" s="4" t="s">
        <v>210</v>
      </c>
      <c r="D25" s="4" t="s">
        <v>92</v>
      </c>
      <c r="E25" s="4" t="s">
        <v>494</v>
      </c>
      <c r="F25" s="4" t="s">
        <v>451</v>
      </c>
      <c r="G25" s="4" t="s">
        <v>259</v>
      </c>
      <c r="H25" s="4" t="s">
        <v>210</v>
      </c>
      <c r="I25" s="4" t="s">
        <v>239</v>
      </c>
      <c r="J25" s="4" t="s">
        <v>210</v>
      </c>
      <c r="K25" s="4" t="s">
        <v>529</v>
      </c>
      <c r="L25" s="4" t="s">
        <v>210</v>
      </c>
      <c r="M25" s="4" t="s">
        <v>200</v>
      </c>
    </row>
    <row r="26">
      <c r="A26" s="4" t="s">
        <v>211</v>
      </c>
      <c r="B26" s="4" t="s">
        <v>1675</v>
      </c>
      <c r="C26" s="4" t="s">
        <v>210</v>
      </c>
      <c r="D26" s="4" t="s">
        <v>547</v>
      </c>
      <c r="E26" s="4" t="s">
        <v>117</v>
      </c>
      <c r="F26" s="4" t="s">
        <v>220</v>
      </c>
      <c r="G26" s="4" t="s">
        <v>37</v>
      </c>
      <c r="H26" s="4" t="s">
        <v>210</v>
      </c>
      <c r="I26" s="4" t="s">
        <v>84</v>
      </c>
      <c r="J26" s="4" t="s">
        <v>210</v>
      </c>
      <c r="K26" s="4" t="s">
        <v>89</v>
      </c>
      <c r="L26" s="4" t="s">
        <v>210</v>
      </c>
      <c r="M26" s="4" t="s">
        <v>189</v>
      </c>
    </row>
    <row r="27">
      <c r="A27" s="4" t="s">
        <v>211</v>
      </c>
      <c r="B27" s="4" t="s">
        <v>1676</v>
      </c>
      <c r="C27" s="4" t="s">
        <v>210</v>
      </c>
      <c r="D27" s="4" t="s">
        <v>201</v>
      </c>
      <c r="E27" s="4" t="s">
        <v>548</v>
      </c>
      <c r="F27" s="4" t="s">
        <v>445</v>
      </c>
      <c r="G27" s="4" t="s">
        <v>215</v>
      </c>
      <c r="H27" s="4" t="s">
        <v>210</v>
      </c>
      <c r="I27" s="4" t="s">
        <v>73</v>
      </c>
      <c r="J27" s="4" t="s">
        <v>210</v>
      </c>
      <c r="K27" s="4" t="s">
        <v>32</v>
      </c>
      <c r="L27" s="4" t="s">
        <v>210</v>
      </c>
      <c r="M27" s="4" t="s">
        <v>157</v>
      </c>
    </row>
    <row r="28">
      <c r="A28" s="4" t="s">
        <v>242</v>
      </c>
      <c r="B28" s="4" t="s">
        <v>1674</v>
      </c>
      <c r="C28" s="4" t="s">
        <v>210</v>
      </c>
      <c r="D28" s="4" t="s">
        <v>20</v>
      </c>
      <c r="E28" s="4" t="s">
        <v>216</v>
      </c>
      <c r="F28" s="4" t="s">
        <v>327</v>
      </c>
      <c r="G28" s="4" t="s">
        <v>133</v>
      </c>
      <c r="H28" s="4" t="s">
        <v>210</v>
      </c>
      <c r="I28" s="4" t="s">
        <v>423</v>
      </c>
      <c r="J28" s="4" t="s">
        <v>210</v>
      </c>
      <c r="K28" s="4" t="s">
        <v>779</v>
      </c>
      <c r="L28" s="4" t="s">
        <v>210</v>
      </c>
      <c r="M28" s="4" t="s">
        <v>424</v>
      </c>
    </row>
    <row r="29">
      <c r="A29" s="4" t="s">
        <v>242</v>
      </c>
      <c r="B29" s="4" t="s">
        <v>1675</v>
      </c>
      <c r="C29" s="4" t="s">
        <v>210</v>
      </c>
      <c r="D29" s="4" t="s">
        <v>475</v>
      </c>
      <c r="E29" s="4" t="s">
        <v>393</v>
      </c>
      <c r="F29" s="4" t="s">
        <v>544</v>
      </c>
      <c r="G29" s="4" t="s">
        <v>500</v>
      </c>
      <c r="H29" s="4" t="s">
        <v>210</v>
      </c>
      <c r="I29" s="4" t="s">
        <v>90</v>
      </c>
      <c r="J29" s="4" t="s">
        <v>210</v>
      </c>
      <c r="K29" s="4" t="s">
        <v>502</v>
      </c>
      <c r="L29" s="4" t="s">
        <v>210</v>
      </c>
      <c r="M29" s="4" t="s">
        <v>370</v>
      </c>
    </row>
    <row r="30">
      <c r="A30" s="4" t="s">
        <v>242</v>
      </c>
      <c r="B30" s="4" t="s">
        <v>1676</v>
      </c>
      <c r="C30" s="4" t="s">
        <v>210</v>
      </c>
      <c r="D30" s="4" t="s">
        <v>378</v>
      </c>
      <c r="E30" s="4" t="s">
        <v>85</v>
      </c>
      <c r="F30" s="4" t="s">
        <v>222</v>
      </c>
      <c r="G30" s="4" t="s">
        <v>116</v>
      </c>
      <c r="H30" s="4" t="s">
        <v>210</v>
      </c>
      <c r="I30" s="4" t="s">
        <v>485</v>
      </c>
      <c r="J30" s="4" t="s">
        <v>210</v>
      </c>
      <c r="K30" s="4" t="s">
        <v>347</v>
      </c>
      <c r="L30" s="4" t="s">
        <v>210</v>
      </c>
      <c r="M30" s="4" t="s">
        <v>393</v>
      </c>
    </row>
    <row r="31">
      <c r="A31" s="4" t="s">
        <v>270</v>
      </c>
      <c r="B31" s="4" t="s">
        <v>1674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1675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1676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1677</v>
      </c>
    </row>
    <row r="2">
      <c r="A2" s="2" t="s">
        <v>1678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377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37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1425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1011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17</v>
      </c>
      <c r="B10" s="4" t="s">
        <v>1436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620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17</v>
      </c>
      <c r="B11" s="4" t="s">
        <v>1447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56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17</v>
      </c>
      <c r="B12" s="4" t="s">
        <v>1247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180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72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120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72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166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72</v>
      </c>
      <c r="B15" s="4" t="s">
        <v>1425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506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72</v>
      </c>
      <c r="B16" s="4" t="s">
        <v>1436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443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72</v>
      </c>
      <c r="B17" s="4" t="s">
        <v>1447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142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72</v>
      </c>
      <c r="B18" s="4" t="s">
        <v>1247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199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112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563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112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431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112</v>
      </c>
      <c r="B21" s="4" t="s">
        <v>1425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25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112</v>
      </c>
      <c r="B22" s="4" t="s">
        <v>1436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563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112</v>
      </c>
      <c r="B23" s="4" t="s">
        <v>1447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659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112</v>
      </c>
      <c r="B24" s="4" t="s">
        <v>1247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659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153</v>
      </c>
      <c r="B25" s="4" t="s">
        <v>891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380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153</v>
      </c>
      <c r="B26" s="4" t="s">
        <v>895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841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153</v>
      </c>
      <c r="B27" s="4" t="s">
        <v>1425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333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153</v>
      </c>
      <c r="B28" s="4" t="s">
        <v>1436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380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153</v>
      </c>
      <c r="B29" s="4" t="s">
        <v>1447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62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153</v>
      </c>
      <c r="B30" s="4" t="s">
        <v>1247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52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181</v>
      </c>
      <c r="B31" s="4" t="s">
        <v>891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506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181</v>
      </c>
      <c r="B32" s="4" t="s">
        <v>895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1131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181</v>
      </c>
      <c r="B33" s="4" t="s">
        <v>1425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414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181</v>
      </c>
      <c r="B34" s="4" t="s">
        <v>1436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150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181</v>
      </c>
      <c r="B35" s="4" t="s">
        <v>1447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105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181</v>
      </c>
      <c r="B36" s="4" t="s">
        <v>1247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238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209</v>
      </c>
      <c r="B37" s="4" t="s">
        <v>891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895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1425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1436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1447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1247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891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44</v>
      </c>
      <c r="J43" s="4" t="s">
        <v>210</v>
      </c>
      <c r="K43" s="4" t="s">
        <v>210</v>
      </c>
      <c r="L43" s="4" t="s">
        <v>210</v>
      </c>
      <c r="M43" s="4" t="s">
        <v>210</v>
      </c>
    </row>
    <row r="44">
      <c r="A44" s="4" t="s">
        <v>211</v>
      </c>
      <c r="B44" s="4" t="s">
        <v>895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542</v>
      </c>
      <c r="J44" s="4" t="s">
        <v>210</v>
      </c>
      <c r="K44" s="4" t="s">
        <v>210</v>
      </c>
      <c r="L44" s="4" t="s">
        <v>210</v>
      </c>
      <c r="M44" s="4" t="s">
        <v>210</v>
      </c>
    </row>
    <row r="45">
      <c r="A45" s="4" t="s">
        <v>211</v>
      </c>
      <c r="B45" s="4" t="s">
        <v>1425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333</v>
      </c>
      <c r="J45" s="4" t="s">
        <v>210</v>
      </c>
      <c r="K45" s="4" t="s">
        <v>210</v>
      </c>
      <c r="L45" s="4" t="s">
        <v>210</v>
      </c>
      <c r="M45" s="4" t="s">
        <v>210</v>
      </c>
    </row>
    <row r="46">
      <c r="A46" s="4" t="s">
        <v>211</v>
      </c>
      <c r="B46" s="4" t="s">
        <v>1436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847</v>
      </c>
      <c r="J46" s="4" t="s">
        <v>210</v>
      </c>
      <c r="K46" s="4" t="s">
        <v>210</v>
      </c>
      <c r="L46" s="4" t="s">
        <v>210</v>
      </c>
      <c r="M46" s="4" t="s">
        <v>210</v>
      </c>
    </row>
    <row r="47">
      <c r="A47" s="4" t="s">
        <v>211</v>
      </c>
      <c r="B47" s="4" t="s">
        <v>1447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237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211</v>
      </c>
      <c r="B48" s="4" t="s">
        <v>1247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105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242</v>
      </c>
      <c r="B49" s="4" t="s">
        <v>891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59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242</v>
      </c>
      <c r="B50" s="4" t="s">
        <v>895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764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242</v>
      </c>
      <c r="B51" s="4" t="s">
        <v>1425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764</v>
      </c>
      <c r="J51" s="4" t="s">
        <v>210</v>
      </c>
      <c r="K51" s="4" t="s">
        <v>210</v>
      </c>
      <c r="L51" s="4" t="s">
        <v>210</v>
      </c>
      <c r="M51" s="4" t="s">
        <v>210</v>
      </c>
    </row>
    <row r="52">
      <c r="A52" s="4" t="s">
        <v>242</v>
      </c>
      <c r="B52" s="4" t="s">
        <v>1436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173</v>
      </c>
      <c r="J52" s="4" t="s">
        <v>210</v>
      </c>
      <c r="K52" s="4" t="s">
        <v>210</v>
      </c>
      <c r="L52" s="4" t="s">
        <v>210</v>
      </c>
      <c r="M52" s="4" t="s">
        <v>210</v>
      </c>
    </row>
    <row r="53">
      <c r="A53" s="4" t="s">
        <v>242</v>
      </c>
      <c r="B53" s="4" t="s">
        <v>1447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614</v>
      </c>
      <c r="J53" s="4" t="s">
        <v>210</v>
      </c>
      <c r="K53" s="4" t="s">
        <v>210</v>
      </c>
      <c r="L53" s="4" t="s">
        <v>210</v>
      </c>
      <c r="M53" s="4" t="s">
        <v>210</v>
      </c>
    </row>
    <row r="54">
      <c r="A54" s="4" t="s">
        <v>242</v>
      </c>
      <c r="B54" s="4" t="s">
        <v>1247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614</v>
      </c>
      <c r="J54" s="4" t="s">
        <v>210</v>
      </c>
      <c r="K54" s="4" t="s">
        <v>210</v>
      </c>
      <c r="L54" s="4" t="s">
        <v>210</v>
      </c>
      <c r="M54" s="4" t="s">
        <v>210</v>
      </c>
    </row>
    <row r="55">
      <c r="A55" s="4" t="s">
        <v>270</v>
      </c>
      <c r="B55" s="4" t="s">
        <v>891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895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1425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1436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1447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1247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1679</v>
      </c>
    </row>
    <row r="2">
      <c r="A2" s="2" t="s">
        <v>1680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1681</v>
      </c>
      <c r="C7" s="4" t="s">
        <v>780</v>
      </c>
      <c r="D7" s="4" t="s">
        <v>735</v>
      </c>
      <c r="E7" s="4" t="s">
        <v>800</v>
      </c>
      <c r="F7" s="4" t="s">
        <v>976</v>
      </c>
      <c r="G7" s="4" t="s">
        <v>319</v>
      </c>
      <c r="H7" s="4" t="s">
        <v>210</v>
      </c>
      <c r="I7" s="4" t="s">
        <v>1328</v>
      </c>
      <c r="J7" s="4" t="s">
        <v>210</v>
      </c>
      <c r="K7" s="4" t="s">
        <v>583</v>
      </c>
      <c r="L7" s="4" t="s">
        <v>210</v>
      </c>
      <c r="M7" s="4" t="s">
        <v>1115</v>
      </c>
    </row>
    <row r="8">
      <c r="A8" s="4" t="s">
        <v>17</v>
      </c>
      <c r="B8" s="4" t="s">
        <v>1682</v>
      </c>
      <c r="C8" s="4" t="s">
        <v>335</v>
      </c>
      <c r="D8" s="4" t="s">
        <v>377</v>
      </c>
      <c r="E8" s="4" t="s">
        <v>268</v>
      </c>
      <c r="F8" s="4" t="s">
        <v>570</v>
      </c>
      <c r="G8" s="4" t="s">
        <v>122</v>
      </c>
      <c r="H8" s="4" t="s">
        <v>210</v>
      </c>
      <c r="I8" s="4" t="s">
        <v>416</v>
      </c>
      <c r="J8" s="4" t="s">
        <v>210</v>
      </c>
      <c r="K8" s="4" t="s">
        <v>858</v>
      </c>
      <c r="L8" s="4" t="s">
        <v>210</v>
      </c>
      <c r="M8" s="4" t="s">
        <v>203</v>
      </c>
    </row>
    <row r="9">
      <c r="A9" s="4" t="s">
        <v>17</v>
      </c>
      <c r="B9" s="4" t="s">
        <v>1683</v>
      </c>
      <c r="C9" s="4" t="s">
        <v>473</v>
      </c>
      <c r="D9" s="4" t="s">
        <v>150</v>
      </c>
      <c r="E9" s="4" t="s">
        <v>198</v>
      </c>
      <c r="F9" s="4" t="s">
        <v>199</v>
      </c>
      <c r="G9" s="4" t="s">
        <v>443</v>
      </c>
      <c r="H9" s="4" t="s">
        <v>210</v>
      </c>
      <c r="I9" s="4" t="s">
        <v>614</v>
      </c>
      <c r="J9" s="4" t="s">
        <v>210</v>
      </c>
      <c r="K9" s="4" t="s">
        <v>551</v>
      </c>
      <c r="L9" s="4" t="s">
        <v>210</v>
      </c>
      <c r="M9" s="4" t="s">
        <v>230</v>
      </c>
    </row>
    <row r="10">
      <c r="A10" s="4" t="s">
        <v>17</v>
      </c>
      <c r="B10" s="4" t="s">
        <v>1684</v>
      </c>
      <c r="C10" s="4" t="s">
        <v>58</v>
      </c>
      <c r="D10" s="4" t="s">
        <v>571</v>
      </c>
      <c r="E10" s="4" t="s">
        <v>697</v>
      </c>
      <c r="F10" s="4" t="s">
        <v>711</v>
      </c>
      <c r="G10" s="4" t="s">
        <v>268</v>
      </c>
      <c r="H10" s="4" t="s">
        <v>210</v>
      </c>
      <c r="I10" s="4" t="s">
        <v>100</v>
      </c>
      <c r="J10" s="4" t="s">
        <v>210</v>
      </c>
      <c r="K10" s="4" t="s">
        <v>389</v>
      </c>
      <c r="L10" s="4" t="s">
        <v>210</v>
      </c>
      <c r="M10" s="4" t="s">
        <v>377</v>
      </c>
    </row>
    <row r="11">
      <c r="A11" s="4" t="s">
        <v>72</v>
      </c>
      <c r="B11" s="4" t="s">
        <v>1681</v>
      </c>
      <c r="C11" s="4" t="s">
        <v>976</v>
      </c>
      <c r="D11" s="4" t="s">
        <v>918</v>
      </c>
      <c r="E11" s="4" t="s">
        <v>1064</v>
      </c>
      <c r="F11" s="4" t="s">
        <v>1178</v>
      </c>
      <c r="G11" s="4" t="s">
        <v>284</v>
      </c>
      <c r="H11" s="4" t="s">
        <v>210</v>
      </c>
      <c r="I11" s="4" t="s">
        <v>1085</v>
      </c>
      <c r="J11" s="4" t="s">
        <v>210</v>
      </c>
      <c r="K11" s="4" t="s">
        <v>434</v>
      </c>
      <c r="L11" s="4" t="s">
        <v>210</v>
      </c>
      <c r="M11" s="4" t="s">
        <v>1094</v>
      </c>
    </row>
    <row r="12">
      <c r="A12" s="4" t="s">
        <v>72</v>
      </c>
      <c r="B12" s="4" t="s">
        <v>1682</v>
      </c>
      <c r="C12" s="4" t="s">
        <v>148</v>
      </c>
      <c r="D12" s="4" t="s">
        <v>478</v>
      </c>
      <c r="E12" s="4" t="s">
        <v>335</v>
      </c>
      <c r="F12" s="4" t="s">
        <v>424</v>
      </c>
      <c r="G12" s="4" t="s">
        <v>364</v>
      </c>
      <c r="H12" s="4" t="s">
        <v>210</v>
      </c>
      <c r="I12" s="4" t="s">
        <v>259</v>
      </c>
      <c r="J12" s="4" t="s">
        <v>210</v>
      </c>
      <c r="K12" s="4" t="s">
        <v>256</v>
      </c>
      <c r="L12" s="4" t="s">
        <v>210</v>
      </c>
      <c r="M12" s="4" t="s">
        <v>638</v>
      </c>
    </row>
    <row r="13">
      <c r="A13" s="4" t="s">
        <v>72</v>
      </c>
      <c r="B13" s="4" t="s">
        <v>1683</v>
      </c>
      <c r="C13" s="4" t="s">
        <v>180</v>
      </c>
      <c r="D13" s="4" t="s">
        <v>58</v>
      </c>
      <c r="E13" s="4" t="s">
        <v>472</v>
      </c>
      <c r="F13" s="4" t="s">
        <v>69</v>
      </c>
      <c r="G13" s="4" t="s">
        <v>659</v>
      </c>
      <c r="H13" s="4" t="s">
        <v>210</v>
      </c>
      <c r="I13" s="4" t="s">
        <v>217</v>
      </c>
      <c r="J13" s="4" t="s">
        <v>210</v>
      </c>
      <c r="K13" s="4" t="s">
        <v>58</v>
      </c>
      <c r="L13" s="4" t="s">
        <v>210</v>
      </c>
      <c r="M13" s="4" t="s">
        <v>529</v>
      </c>
    </row>
    <row r="14">
      <c r="A14" s="4" t="s">
        <v>72</v>
      </c>
      <c r="B14" s="4" t="s">
        <v>1684</v>
      </c>
      <c r="C14" s="4" t="s">
        <v>174</v>
      </c>
      <c r="D14" s="4" t="s">
        <v>199</v>
      </c>
      <c r="E14" s="4" t="s">
        <v>94</v>
      </c>
      <c r="F14" s="4" t="s">
        <v>236</v>
      </c>
      <c r="G14" s="4" t="s">
        <v>659</v>
      </c>
      <c r="H14" s="4" t="s">
        <v>210</v>
      </c>
      <c r="I14" s="4" t="s">
        <v>176</v>
      </c>
      <c r="J14" s="4" t="s">
        <v>210</v>
      </c>
      <c r="K14" s="4" t="s">
        <v>529</v>
      </c>
      <c r="L14" s="4" t="s">
        <v>210</v>
      </c>
      <c r="M14" s="4" t="s">
        <v>552</v>
      </c>
    </row>
    <row r="15">
      <c r="A15" s="4" t="s">
        <v>112</v>
      </c>
      <c r="B15" s="4" t="s">
        <v>1681</v>
      </c>
      <c r="C15" s="4" t="s">
        <v>1108</v>
      </c>
      <c r="D15" s="4" t="s">
        <v>1196</v>
      </c>
      <c r="E15" s="4" t="s">
        <v>1084</v>
      </c>
      <c r="F15" s="4" t="s">
        <v>627</v>
      </c>
      <c r="G15" s="4" t="s">
        <v>400</v>
      </c>
      <c r="H15" s="4" t="s">
        <v>210</v>
      </c>
      <c r="I15" s="4" t="s">
        <v>1315</v>
      </c>
      <c r="J15" s="4" t="s">
        <v>210</v>
      </c>
      <c r="K15" s="4" t="s">
        <v>83</v>
      </c>
      <c r="L15" s="4" t="s">
        <v>210</v>
      </c>
      <c r="M15" s="4" t="s">
        <v>573</v>
      </c>
    </row>
    <row r="16">
      <c r="A16" s="4" t="s">
        <v>112</v>
      </c>
      <c r="B16" s="4" t="s">
        <v>1682</v>
      </c>
      <c r="C16" s="4" t="s">
        <v>563</v>
      </c>
      <c r="D16" s="4" t="s">
        <v>269</v>
      </c>
      <c r="E16" s="4" t="s">
        <v>552</v>
      </c>
      <c r="F16" s="4" t="s">
        <v>200</v>
      </c>
      <c r="G16" s="4" t="s">
        <v>371</v>
      </c>
      <c r="H16" s="4" t="s">
        <v>210</v>
      </c>
      <c r="I16" s="4" t="s">
        <v>448</v>
      </c>
      <c r="J16" s="4" t="s">
        <v>210</v>
      </c>
      <c r="K16" s="4" t="s">
        <v>300</v>
      </c>
      <c r="L16" s="4" t="s">
        <v>210</v>
      </c>
      <c r="M16" s="4" t="s">
        <v>243</v>
      </c>
    </row>
    <row r="17">
      <c r="A17" s="4" t="s">
        <v>112</v>
      </c>
      <c r="B17" s="4" t="s">
        <v>1683</v>
      </c>
      <c r="C17" s="4" t="s">
        <v>230</v>
      </c>
      <c r="D17" s="4" t="s">
        <v>198</v>
      </c>
      <c r="E17" s="4" t="s">
        <v>267</v>
      </c>
      <c r="F17" s="4" t="s">
        <v>198</v>
      </c>
      <c r="G17" s="4" t="s">
        <v>651</v>
      </c>
      <c r="H17" s="4" t="s">
        <v>210</v>
      </c>
      <c r="I17" s="4" t="s">
        <v>98</v>
      </c>
      <c r="J17" s="4" t="s">
        <v>210</v>
      </c>
      <c r="K17" s="4" t="s">
        <v>486</v>
      </c>
      <c r="L17" s="4" t="s">
        <v>210</v>
      </c>
      <c r="M17" s="4" t="s">
        <v>43</v>
      </c>
    </row>
    <row r="18">
      <c r="A18" s="4" t="s">
        <v>112</v>
      </c>
      <c r="B18" s="4" t="s">
        <v>1684</v>
      </c>
      <c r="C18" s="4" t="s">
        <v>146</v>
      </c>
      <c r="D18" s="4" t="s">
        <v>198</v>
      </c>
      <c r="E18" s="4" t="s">
        <v>200</v>
      </c>
      <c r="F18" s="4" t="s">
        <v>552</v>
      </c>
      <c r="G18" s="4" t="s">
        <v>570</v>
      </c>
      <c r="H18" s="4" t="s">
        <v>210</v>
      </c>
      <c r="I18" s="4" t="s">
        <v>300</v>
      </c>
      <c r="J18" s="4" t="s">
        <v>210</v>
      </c>
      <c r="K18" s="4" t="s">
        <v>300</v>
      </c>
      <c r="L18" s="4" t="s">
        <v>210</v>
      </c>
      <c r="M18" s="4" t="s">
        <v>550</v>
      </c>
    </row>
    <row r="19">
      <c r="A19" s="4" t="s">
        <v>153</v>
      </c>
      <c r="B19" s="4" t="s">
        <v>1681</v>
      </c>
      <c r="C19" s="4" t="s">
        <v>982</v>
      </c>
      <c r="D19" s="4" t="s">
        <v>917</v>
      </c>
      <c r="E19" s="4" t="s">
        <v>328</v>
      </c>
      <c r="F19" s="4" t="s">
        <v>987</v>
      </c>
      <c r="G19" s="4" t="s">
        <v>1685</v>
      </c>
      <c r="H19" s="4" t="s">
        <v>210</v>
      </c>
      <c r="I19" s="4" t="s">
        <v>440</v>
      </c>
      <c r="J19" s="4" t="s">
        <v>210</v>
      </c>
      <c r="K19" s="4" t="s">
        <v>439</v>
      </c>
      <c r="L19" s="4" t="s">
        <v>210</v>
      </c>
      <c r="M19" s="4" t="s">
        <v>976</v>
      </c>
    </row>
    <row r="20">
      <c r="A20" s="4" t="s">
        <v>153</v>
      </c>
      <c r="B20" s="4" t="s">
        <v>1682</v>
      </c>
      <c r="C20" s="4" t="s">
        <v>424</v>
      </c>
      <c r="D20" s="4" t="s">
        <v>478</v>
      </c>
      <c r="E20" s="4" t="s">
        <v>563</v>
      </c>
      <c r="F20" s="4" t="s">
        <v>68</v>
      </c>
      <c r="G20" s="4" t="s">
        <v>784</v>
      </c>
      <c r="H20" s="4" t="s">
        <v>210</v>
      </c>
      <c r="I20" s="4" t="s">
        <v>259</v>
      </c>
      <c r="J20" s="4" t="s">
        <v>210</v>
      </c>
      <c r="K20" s="4" t="s">
        <v>27</v>
      </c>
      <c r="L20" s="4" t="s">
        <v>210</v>
      </c>
      <c r="M20" s="4" t="s">
        <v>516</v>
      </c>
    </row>
    <row r="21">
      <c r="A21" s="4" t="s">
        <v>153</v>
      </c>
      <c r="B21" s="4" t="s">
        <v>1683</v>
      </c>
      <c r="C21" s="4" t="s">
        <v>240</v>
      </c>
      <c r="D21" s="4" t="s">
        <v>144</v>
      </c>
      <c r="E21" s="4" t="s">
        <v>150</v>
      </c>
      <c r="F21" s="4" t="s">
        <v>177</v>
      </c>
      <c r="G21" s="4" t="s">
        <v>145</v>
      </c>
      <c r="H21" s="4" t="s">
        <v>210</v>
      </c>
      <c r="I21" s="4" t="s">
        <v>847</v>
      </c>
      <c r="J21" s="4" t="s">
        <v>210</v>
      </c>
      <c r="K21" s="4" t="s">
        <v>199</v>
      </c>
      <c r="L21" s="4" t="s">
        <v>210</v>
      </c>
      <c r="M21" s="4" t="s">
        <v>592</v>
      </c>
    </row>
    <row r="22">
      <c r="A22" s="4" t="s">
        <v>153</v>
      </c>
      <c r="B22" s="4" t="s">
        <v>1684</v>
      </c>
      <c r="C22" s="4" t="s">
        <v>104</v>
      </c>
      <c r="D22" s="4" t="s">
        <v>144</v>
      </c>
      <c r="E22" s="4" t="s">
        <v>177</v>
      </c>
      <c r="F22" s="4" t="s">
        <v>68</v>
      </c>
      <c r="G22" s="4" t="s">
        <v>145</v>
      </c>
      <c r="H22" s="4" t="s">
        <v>210</v>
      </c>
      <c r="I22" s="4" t="s">
        <v>62</v>
      </c>
      <c r="J22" s="4" t="s">
        <v>210</v>
      </c>
      <c r="K22" s="4" t="s">
        <v>425</v>
      </c>
      <c r="L22" s="4" t="s">
        <v>210</v>
      </c>
      <c r="M22" s="4" t="s">
        <v>208</v>
      </c>
    </row>
    <row r="23">
      <c r="A23" s="4" t="s">
        <v>181</v>
      </c>
      <c r="B23" s="4" t="s">
        <v>1681</v>
      </c>
      <c r="C23" s="4" t="s">
        <v>918</v>
      </c>
      <c r="D23" s="4" t="s">
        <v>301</v>
      </c>
      <c r="E23" s="4" t="s">
        <v>418</v>
      </c>
      <c r="F23" s="4" t="s">
        <v>783</v>
      </c>
      <c r="G23" s="4" t="s">
        <v>724</v>
      </c>
      <c r="H23" s="4" t="s">
        <v>210</v>
      </c>
      <c r="I23" s="4" t="s">
        <v>283</v>
      </c>
      <c r="J23" s="4" t="s">
        <v>210</v>
      </c>
      <c r="K23" s="4" t="s">
        <v>1094</v>
      </c>
      <c r="L23" s="4" t="s">
        <v>210</v>
      </c>
      <c r="M23" s="4" t="s">
        <v>578</v>
      </c>
    </row>
    <row r="24">
      <c r="A24" s="4" t="s">
        <v>181</v>
      </c>
      <c r="B24" s="4" t="s">
        <v>1682</v>
      </c>
      <c r="C24" s="4" t="s">
        <v>148</v>
      </c>
      <c r="D24" s="4" t="s">
        <v>478</v>
      </c>
      <c r="E24" s="4" t="s">
        <v>380</v>
      </c>
      <c r="F24" s="4" t="s">
        <v>417</v>
      </c>
      <c r="G24" s="4" t="s">
        <v>417</v>
      </c>
      <c r="H24" s="4" t="s">
        <v>210</v>
      </c>
      <c r="I24" s="4" t="s">
        <v>299</v>
      </c>
      <c r="J24" s="4" t="s">
        <v>210</v>
      </c>
      <c r="K24" s="4" t="s">
        <v>249</v>
      </c>
      <c r="L24" s="4" t="s">
        <v>210</v>
      </c>
      <c r="M24" s="4" t="s">
        <v>390</v>
      </c>
    </row>
    <row r="25">
      <c r="A25" s="4" t="s">
        <v>181</v>
      </c>
      <c r="B25" s="4" t="s">
        <v>1683</v>
      </c>
      <c r="C25" s="4" t="s">
        <v>171</v>
      </c>
      <c r="D25" s="4" t="s">
        <v>741</v>
      </c>
      <c r="E25" s="4" t="s">
        <v>847</v>
      </c>
      <c r="F25" s="4" t="s">
        <v>69</v>
      </c>
      <c r="G25" s="4" t="s">
        <v>96</v>
      </c>
      <c r="H25" s="4" t="s">
        <v>210</v>
      </c>
      <c r="I25" s="4" t="s">
        <v>377</v>
      </c>
      <c r="J25" s="4" t="s">
        <v>210</v>
      </c>
      <c r="K25" s="4" t="s">
        <v>150</v>
      </c>
      <c r="L25" s="4" t="s">
        <v>210</v>
      </c>
      <c r="M25" s="4" t="s">
        <v>149</v>
      </c>
    </row>
    <row r="26">
      <c r="A26" s="4" t="s">
        <v>181</v>
      </c>
      <c r="B26" s="4" t="s">
        <v>1684</v>
      </c>
      <c r="C26" s="4" t="s">
        <v>198</v>
      </c>
      <c r="D26" s="4" t="s">
        <v>174</v>
      </c>
      <c r="E26" s="4" t="s">
        <v>443</v>
      </c>
      <c r="F26" s="4" t="s">
        <v>69</v>
      </c>
      <c r="G26" s="4" t="s">
        <v>96</v>
      </c>
      <c r="H26" s="4" t="s">
        <v>210</v>
      </c>
      <c r="I26" s="4" t="s">
        <v>54</v>
      </c>
      <c r="J26" s="4" t="s">
        <v>210</v>
      </c>
      <c r="K26" s="4" t="s">
        <v>150</v>
      </c>
      <c r="L26" s="4" t="s">
        <v>210</v>
      </c>
      <c r="M26" s="4" t="s">
        <v>363</v>
      </c>
    </row>
    <row r="27">
      <c r="A27" s="4" t="s">
        <v>209</v>
      </c>
      <c r="B27" s="4" t="s">
        <v>1681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1682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1683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1684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1681</v>
      </c>
      <c r="C31" s="4" t="s">
        <v>977</v>
      </c>
      <c r="D31" s="4" t="s">
        <v>929</v>
      </c>
      <c r="E31" s="4" t="s">
        <v>726</v>
      </c>
      <c r="F31" s="4" t="s">
        <v>922</v>
      </c>
      <c r="G31" s="4" t="s">
        <v>1090</v>
      </c>
      <c r="H31" s="4" t="s">
        <v>210</v>
      </c>
      <c r="I31" s="4" t="s">
        <v>1189</v>
      </c>
      <c r="J31" s="4" t="s">
        <v>210</v>
      </c>
      <c r="K31" s="4" t="s">
        <v>464</v>
      </c>
      <c r="L31" s="4" t="s">
        <v>210</v>
      </c>
      <c r="M31" s="4" t="s">
        <v>546</v>
      </c>
    </row>
    <row r="32">
      <c r="A32" s="4" t="s">
        <v>211</v>
      </c>
      <c r="B32" s="4" t="s">
        <v>1682</v>
      </c>
      <c r="C32" s="4" t="s">
        <v>148</v>
      </c>
      <c r="D32" s="4" t="s">
        <v>425</v>
      </c>
      <c r="E32" s="4" t="s">
        <v>241</v>
      </c>
      <c r="F32" s="4" t="s">
        <v>59</v>
      </c>
      <c r="G32" s="4" t="s">
        <v>333</v>
      </c>
      <c r="H32" s="4" t="s">
        <v>210</v>
      </c>
      <c r="I32" s="4" t="s">
        <v>334</v>
      </c>
      <c r="J32" s="4" t="s">
        <v>210</v>
      </c>
      <c r="K32" s="4" t="s">
        <v>280</v>
      </c>
      <c r="L32" s="4" t="s">
        <v>210</v>
      </c>
      <c r="M32" s="4" t="s">
        <v>638</v>
      </c>
    </row>
    <row r="33">
      <c r="A33" s="4" t="s">
        <v>211</v>
      </c>
      <c r="B33" s="4" t="s">
        <v>1683</v>
      </c>
      <c r="C33" s="4" t="s">
        <v>104</v>
      </c>
      <c r="D33" s="4" t="s">
        <v>238</v>
      </c>
      <c r="E33" s="4" t="s">
        <v>230</v>
      </c>
      <c r="F33" s="4" t="s">
        <v>275</v>
      </c>
      <c r="G33" s="4" t="s">
        <v>443</v>
      </c>
      <c r="H33" s="4" t="s">
        <v>210</v>
      </c>
      <c r="I33" s="4" t="s">
        <v>230</v>
      </c>
      <c r="J33" s="4" t="s">
        <v>210</v>
      </c>
      <c r="K33" s="4" t="s">
        <v>43</v>
      </c>
      <c r="L33" s="4" t="s">
        <v>210</v>
      </c>
      <c r="M33" s="4" t="s">
        <v>103</v>
      </c>
    </row>
    <row r="34">
      <c r="A34" s="4" t="s">
        <v>211</v>
      </c>
      <c r="B34" s="4" t="s">
        <v>1684</v>
      </c>
      <c r="C34" s="4" t="s">
        <v>198</v>
      </c>
      <c r="D34" s="4" t="s">
        <v>847</v>
      </c>
      <c r="E34" s="4" t="s">
        <v>151</v>
      </c>
      <c r="F34" s="4" t="s">
        <v>98</v>
      </c>
      <c r="G34" s="4" t="s">
        <v>44</v>
      </c>
      <c r="H34" s="4" t="s">
        <v>210</v>
      </c>
      <c r="I34" s="4" t="s">
        <v>241</v>
      </c>
      <c r="J34" s="4" t="s">
        <v>210</v>
      </c>
      <c r="K34" s="4" t="s">
        <v>638</v>
      </c>
      <c r="L34" s="4" t="s">
        <v>210</v>
      </c>
      <c r="M34" s="4" t="s">
        <v>729</v>
      </c>
    </row>
    <row r="35">
      <c r="A35" s="4" t="s">
        <v>242</v>
      </c>
      <c r="B35" s="4" t="s">
        <v>1681</v>
      </c>
      <c r="C35" s="4" t="s">
        <v>419</v>
      </c>
      <c r="D35" s="4" t="s">
        <v>1028</v>
      </c>
      <c r="E35" s="4" t="s">
        <v>435</v>
      </c>
      <c r="F35" s="4" t="s">
        <v>877</v>
      </c>
      <c r="G35" s="4" t="s">
        <v>525</v>
      </c>
      <c r="H35" s="4" t="s">
        <v>210</v>
      </c>
      <c r="I35" s="4" t="s">
        <v>161</v>
      </c>
      <c r="J35" s="4" t="s">
        <v>210</v>
      </c>
      <c r="K35" s="4" t="s">
        <v>88</v>
      </c>
      <c r="L35" s="4" t="s">
        <v>210</v>
      </c>
      <c r="M35" s="4" t="s">
        <v>501</v>
      </c>
    </row>
    <row r="36">
      <c r="A36" s="4" t="s">
        <v>242</v>
      </c>
      <c r="B36" s="4" t="s">
        <v>1682</v>
      </c>
      <c r="C36" s="4" t="s">
        <v>389</v>
      </c>
      <c r="D36" s="4" t="s">
        <v>466</v>
      </c>
      <c r="E36" s="4" t="s">
        <v>248</v>
      </c>
      <c r="F36" s="4" t="s">
        <v>173</v>
      </c>
      <c r="G36" s="4" t="s">
        <v>158</v>
      </c>
      <c r="H36" s="4" t="s">
        <v>210</v>
      </c>
      <c r="I36" s="4" t="s">
        <v>334</v>
      </c>
      <c r="J36" s="4" t="s">
        <v>210</v>
      </c>
      <c r="K36" s="4" t="s">
        <v>538</v>
      </c>
      <c r="L36" s="4" t="s">
        <v>210</v>
      </c>
      <c r="M36" s="4" t="s">
        <v>765</v>
      </c>
    </row>
    <row r="37">
      <c r="A37" s="4" t="s">
        <v>242</v>
      </c>
      <c r="B37" s="4" t="s">
        <v>1683</v>
      </c>
      <c r="C37" s="4" t="s">
        <v>564</v>
      </c>
      <c r="D37" s="4" t="s">
        <v>147</v>
      </c>
      <c r="E37" s="4" t="s">
        <v>94</v>
      </c>
      <c r="F37" s="4" t="s">
        <v>204</v>
      </c>
      <c r="G37" s="4" t="s">
        <v>230</v>
      </c>
      <c r="H37" s="4" t="s">
        <v>210</v>
      </c>
      <c r="I37" s="4" t="s">
        <v>180</v>
      </c>
      <c r="J37" s="4" t="s">
        <v>210</v>
      </c>
      <c r="K37" s="4" t="s">
        <v>50</v>
      </c>
      <c r="L37" s="4" t="s">
        <v>210</v>
      </c>
      <c r="M37" s="4" t="s">
        <v>120</v>
      </c>
    </row>
    <row r="38">
      <c r="A38" s="4" t="s">
        <v>242</v>
      </c>
      <c r="B38" s="4" t="s">
        <v>1684</v>
      </c>
      <c r="C38" s="4" t="s">
        <v>58</v>
      </c>
      <c r="D38" s="4" t="s">
        <v>566</v>
      </c>
      <c r="E38" s="4" t="s">
        <v>564</v>
      </c>
      <c r="F38" s="4" t="s">
        <v>146</v>
      </c>
      <c r="G38" s="4" t="s">
        <v>592</v>
      </c>
      <c r="H38" s="4" t="s">
        <v>210</v>
      </c>
      <c r="I38" s="4" t="s">
        <v>423</v>
      </c>
      <c r="J38" s="4" t="s">
        <v>210</v>
      </c>
      <c r="K38" s="4" t="s">
        <v>121</v>
      </c>
      <c r="L38" s="4" t="s">
        <v>210</v>
      </c>
      <c r="M38" s="4" t="s">
        <v>335</v>
      </c>
    </row>
    <row r="39">
      <c r="A39" s="4" t="s">
        <v>270</v>
      </c>
      <c r="B39" s="4" t="s">
        <v>1681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1682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1683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1684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1686</v>
      </c>
    </row>
    <row r="2">
      <c r="A2" s="2" t="s">
        <v>1687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1681</v>
      </c>
      <c r="C7" s="4" t="s">
        <v>848</v>
      </c>
      <c r="D7" s="4" t="s">
        <v>227</v>
      </c>
      <c r="E7" s="4" t="s">
        <v>1261</v>
      </c>
      <c r="F7" s="4" t="s">
        <v>1315</v>
      </c>
      <c r="G7" s="4" t="s">
        <v>357</v>
      </c>
      <c r="H7" s="4" t="s">
        <v>210</v>
      </c>
      <c r="I7" s="4" t="s">
        <v>1328</v>
      </c>
      <c r="J7" s="4" t="s">
        <v>210</v>
      </c>
      <c r="K7" s="4" t="s">
        <v>554</v>
      </c>
      <c r="L7" s="4" t="s">
        <v>210</v>
      </c>
      <c r="M7" s="4" t="s">
        <v>1082</v>
      </c>
    </row>
    <row r="8">
      <c r="A8" s="4" t="s">
        <v>17</v>
      </c>
      <c r="B8" s="4" t="s">
        <v>1682</v>
      </c>
      <c r="C8" s="4" t="s">
        <v>887</v>
      </c>
      <c r="D8" s="4" t="s">
        <v>289</v>
      </c>
      <c r="E8" s="4" t="s">
        <v>887</v>
      </c>
      <c r="F8" s="4" t="s">
        <v>1136</v>
      </c>
      <c r="G8" s="4" t="s">
        <v>291</v>
      </c>
      <c r="H8" s="4" t="s">
        <v>210</v>
      </c>
      <c r="I8" s="4" t="s">
        <v>768</v>
      </c>
      <c r="J8" s="4" t="s">
        <v>210</v>
      </c>
      <c r="K8" s="4" t="s">
        <v>757</v>
      </c>
      <c r="L8" s="4" t="s">
        <v>210</v>
      </c>
      <c r="M8" s="4" t="s">
        <v>539</v>
      </c>
    </row>
    <row r="9">
      <c r="A9" s="4" t="s">
        <v>17</v>
      </c>
      <c r="B9" s="4" t="s">
        <v>1683</v>
      </c>
      <c r="C9" s="4" t="s">
        <v>659</v>
      </c>
      <c r="D9" s="4" t="s">
        <v>335</v>
      </c>
      <c r="E9" s="4" t="s">
        <v>620</v>
      </c>
      <c r="F9" s="4" t="s">
        <v>473</v>
      </c>
      <c r="G9" s="4" t="s">
        <v>620</v>
      </c>
      <c r="H9" s="4" t="s">
        <v>210</v>
      </c>
      <c r="I9" s="4" t="s">
        <v>199</v>
      </c>
      <c r="J9" s="4" t="s">
        <v>210</v>
      </c>
      <c r="K9" s="4" t="s">
        <v>458</v>
      </c>
      <c r="L9" s="4" t="s">
        <v>210</v>
      </c>
      <c r="M9" s="4" t="s">
        <v>146</v>
      </c>
    </row>
    <row r="10">
      <c r="A10" s="4" t="s">
        <v>17</v>
      </c>
      <c r="B10" s="4" t="s">
        <v>1684</v>
      </c>
      <c r="C10" s="4" t="s">
        <v>236</v>
      </c>
      <c r="D10" s="4" t="s">
        <v>572</v>
      </c>
      <c r="E10" s="4" t="s">
        <v>274</v>
      </c>
      <c r="F10" s="4" t="s">
        <v>70</v>
      </c>
      <c r="G10" s="4" t="s">
        <v>176</v>
      </c>
      <c r="H10" s="4" t="s">
        <v>210</v>
      </c>
      <c r="I10" s="4" t="s">
        <v>274</v>
      </c>
      <c r="J10" s="4" t="s">
        <v>210</v>
      </c>
      <c r="K10" s="4" t="s">
        <v>57</v>
      </c>
      <c r="L10" s="4" t="s">
        <v>210</v>
      </c>
      <c r="M10" s="4" t="s">
        <v>69</v>
      </c>
    </row>
    <row r="11">
      <c r="A11" s="4" t="s">
        <v>72</v>
      </c>
      <c r="B11" s="4" t="s">
        <v>1681</v>
      </c>
      <c r="C11" s="4" t="s">
        <v>439</v>
      </c>
      <c r="D11" s="4" t="s">
        <v>1216</v>
      </c>
      <c r="E11" s="4" t="s">
        <v>320</v>
      </c>
      <c r="F11" s="4" t="s">
        <v>785</v>
      </c>
      <c r="G11" s="4" t="s">
        <v>1319</v>
      </c>
      <c r="H11" s="4" t="s">
        <v>210</v>
      </c>
      <c r="I11" s="4" t="s">
        <v>311</v>
      </c>
      <c r="J11" s="4" t="s">
        <v>210</v>
      </c>
      <c r="K11" s="4" t="s">
        <v>434</v>
      </c>
      <c r="L11" s="4" t="s">
        <v>210</v>
      </c>
      <c r="M11" s="4" t="s">
        <v>337</v>
      </c>
    </row>
    <row r="12">
      <c r="A12" s="4" t="s">
        <v>72</v>
      </c>
      <c r="B12" s="4" t="s">
        <v>1682</v>
      </c>
      <c r="C12" s="4" t="s">
        <v>779</v>
      </c>
      <c r="D12" s="4" t="s">
        <v>220</v>
      </c>
      <c r="E12" s="4" t="s">
        <v>188</v>
      </c>
      <c r="F12" s="4" t="s">
        <v>539</v>
      </c>
      <c r="G12" s="4" t="s">
        <v>49</v>
      </c>
      <c r="H12" s="4" t="s">
        <v>210</v>
      </c>
      <c r="I12" s="4" t="s">
        <v>379</v>
      </c>
      <c r="J12" s="4" t="s">
        <v>210</v>
      </c>
      <c r="K12" s="4" t="s">
        <v>46</v>
      </c>
      <c r="L12" s="4" t="s">
        <v>210</v>
      </c>
      <c r="M12" s="4" t="s">
        <v>1121</v>
      </c>
    </row>
    <row r="13">
      <c r="A13" s="4" t="s">
        <v>72</v>
      </c>
      <c r="B13" s="4" t="s">
        <v>1683</v>
      </c>
      <c r="C13" s="4" t="s">
        <v>180</v>
      </c>
      <c r="D13" s="4" t="s">
        <v>606</v>
      </c>
      <c r="E13" s="4" t="s">
        <v>472</v>
      </c>
      <c r="F13" s="4" t="s">
        <v>591</v>
      </c>
      <c r="G13" s="4" t="s">
        <v>144</v>
      </c>
      <c r="H13" s="4" t="s">
        <v>210</v>
      </c>
      <c r="I13" s="4" t="s">
        <v>60</v>
      </c>
      <c r="J13" s="4" t="s">
        <v>210</v>
      </c>
      <c r="K13" s="4" t="s">
        <v>239</v>
      </c>
      <c r="L13" s="4" t="s">
        <v>210</v>
      </c>
      <c r="M13" s="4" t="s">
        <v>151</v>
      </c>
    </row>
    <row r="14">
      <c r="A14" s="4" t="s">
        <v>72</v>
      </c>
      <c r="B14" s="4" t="s">
        <v>1684</v>
      </c>
      <c r="C14" s="4" t="s">
        <v>104</v>
      </c>
      <c r="D14" s="4" t="s">
        <v>68</v>
      </c>
      <c r="E14" s="4" t="s">
        <v>275</v>
      </c>
      <c r="F14" s="4" t="s">
        <v>65</v>
      </c>
      <c r="G14" s="4" t="s">
        <v>106</v>
      </c>
      <c r="H14" s="4" t="s">
        <v>210</v>
      </c>
      <c r="I14" s="4" t="s">
        <v>206</v>
      </c>
      <c r="J14" s="4" t="s">
        <v>210</v>
      </c>
      <c r="K14" s="4" t="s">
        <v>152</v>
      </c>
      <c r="L14" s="4" t="s">
        <v>210</v>
      </c>
      <c r="M14" s="4" t="s">
        <v>110</v>
      </c>
    </row>
    <row r="15">
      <c r="A15" s="4" t="s">
        <v>112</v>
      </c>
      <c r="B15" s="4" t="s">
        <v>1681</v>
      </c>
      <c r="C15" s="4" t="s">
        <v>845</v>
      </c>
      <c r="D15" s="4" t="s">
        <v>384</v>
      </c>
      <c r="E15" s="4" t="s">
        <v>369</v>
      </c>
      <c r="F15" s="4" t="s">
        <v>556</v>
      </c>
      <c r="G15" s="4" t="s">
        <v>360</v>
      </c>
      <c r="H15" s="4" t="s">
        <v>210</v>
      </c>
      <c r="I15" s="4" t="s">
        <v>613</v>
      </c>
      <c r="J15" s="4" t="s">
        <v>210</v>
      </c>
      <c r="K15" s="4" t="s">
        <v>1133</v>
      </c>
      <c r="L15" s="4" t="s">
        <v>210</v>
      </c>
      <c r="M15" s="4" t="s">
        <v>746</v>
      </c>
    </row>
    <row r="16">
      <c r="A16" s="4" t="s">
        <v>112</v>
      </c>
      <c r="B16" s="4" t="s">
        <v>1682</v>
      </c>
      <c r="C16" s="4" t="s">
        <v>756</v>
      </c>
      <c r="D16" s="4" t="s">
        <v>522</v>
      </c>
      <c r="E16" s="4" t="s">
        <v>113</v>
      </c>
      <c r="F16" s="4" t="s">
        <v>197</v>
      </c>
      <c r="G16" s="4" t="s">
        <v>117</v>
      </c>
      <c r="H16" s="4" t="s">
        <v>210</v>
      </c>
      <c r="I16" s="4" t="s">
        <v>641</v>
      </c>
      <c r="J16" s="4" t="s">
        <v>210</v>
      </c>
      <c r="K16" s="4" t="s">
        <v>768</v>
      </c>
      <c r="L16" s="4" t="s">
        <v>210</v>
      </c>
      <c r="M16" s="4" t="s">
        <v>485</v>
      </c>
    </row>
    <row r="17">
      <c r="A17" s="4" t="s">
        <v>112</v>
      </c>
      <c r="B17" s="4" t="s">
        <v>1683</v>
      </c>
      <c r="C17" s="4" t="s">
        <v>659</v>
      </c>
      <c r="D17" s="4" t="s">
        <v>44</v>
      </c>
      <c r="E17" s="4" t="s">
        <v>424</v>
      </c>
      <c r="F17" s="4" t="s">
        <v>200</v>
      </c>
      <c r="G17" s="4" t="s">
        <v>44</v>
      </c>
      <c r="H17" s="4" t="s">
        <v>210</v>
      </c>
      <c r="I17" s="4" t="s">
        <v>659</v>
      </c>
      <c r="J17" s="4" t="s">
        <v>210</v>
      </c>
      <c r="K17" s="4" t="s">
        <v>377</v>
      </c>
      <c r="L17" s="4" t="s">
        <v>210</v>
      </c>
      <c r="M17" s="4" t="s">
        <v>230</v>
      </c>
    </row>
    <row r="18">
      <c r="A18" s="4" t="s">
        <v>112</v>
      </c>
      <c r="B18" s="4" t="s">
        <v>1684</v>
      </c>
      <c r="C18" s="4" t="s">
        <v>176</v>
      </c>
      <c r="D18" s="4" t="s">
        <v>275</v>
      </c>
      <c r="E18" s="4" t="s">
        <v>69</v>
      </c>
      <c r="F18" s="4" t="s">
        <v>69</v>
      </c>
      <c r="G18" s="4" t="s">
        <v>205</v>
      </c>
      <c r="H18" s="4" t="s">
        <v>210</v>
      </c>
      <c r="I18" s="4" t="s">
        <v>69</v>
      </c>
      <c r="J18" s="4" t="s">
        <v>210</v>
      </c>
      <c r="K18" s="4" t="s">
        <v>425</v>
      </c>
      <c r="L18" s="4" t="s">
        <v>210</v>
      </c>
      <c r="M18" s="4" t="s">
        <v>176</v>
      </c>
    </row>
    <row r="19">
      <c r="A19" s="4" t="s">
        <v>153</v>
      </c>
      <c r="B19" s="4" t="s">
        <v>1681</v>
      </c>
      <c r="C19" s="4" t="s">
        <v>782</v>
      </c>
      <c r="D19" s="4" t="s">
        <v>419</v>
      </c>
      <c r="E19" s="4" t="s">
        <v>628</v>
      </c>
      <c r="F19" s="4" t="s">
        <v>302</v>
      </c>
      <c r="G19" s="4" t="s">
        <v>1685</v>
      </c>
      <c r="H19" s="4" t="s">
        <v>210</v>
      </c>
      <c r="I19" s="4" t="s">
        <v>782</v>
      </c>
      <c r="J19" s="4" t="s">
        <v>210</v>
      </c>
      <c r="K19" s="4" t="s">
        <v>848</v>
      </c>
      <c r="L19" s="4" t="s">
        <v>210</v>
      </c>
      <c r="M19" s="4" t="s">
        <v>925</v>
      </c>
    </row>
    <row r="20">
      <c r="A20" s="4" t="s">
        <v>153</v>
      </c>
      <c r="B20" s="4" t="s">
        <v>1682</v>
      </c>
      <c r="C20" s="4" t="s">
        <v>45</v>
      </c>
      <c r="D20" s="4" t="s">
        <v>235</v>
      </c>
      <c r="E20" s="4" t="s">
        <v>395</v>
      </c>
      <c r="F20" s="4" t="s">
        <v>395</v>
      </c>
      <c r="G20" s="4" t="s">
        <v>391</v>
      </c>
      <c r="H20" s="4" t="s">
        <v>210</v>
      </c>
      <c r="I20" s="4" t="s">
        <v>280</v>
      </c>
      <c r="J20" s="4" t="s">
        <v>210</v>
      </c>
      <c r="K20" s="4" t="s">
        <v>345</v>
      </c>
      <c r="L20" s="4" t="s">
        <v>210</v>
      </c>
      <c r="M20" s="4" t="s">
        <v>378</v>
      </c>
    </row>
    <row r="21">
      <c r="A21" s="4" t="s">
        <v>153</v>
      </c>
      <c r="B21" s="4" t="s">
        <v>1683</v>
      </c>
      <c r="C21" s="4" t="s">
        <v>171</v>
      </c>
      <c r="D21" s="4" t="s">
        <v>103</v>
      </c>
      <c r="E21" s="4" t="s">
        <v>563</v>
      </c>
      <c r="F21" s="4" t="s">
        <v>68</v>
      </c>
      <c r="G21" s="4" t="s">
        <v>109</v>
      </c>
      <c r="H21" s="4" t="s">
        <v>210</v>
      </c>
      <c r="I21" s="4" t="s">
        <v>56</v>
      </c>
      <c r="J21" s="4" t="s">
        <v>210</v>
      </c>
      <c r="K21" s="4" t="s">
        <v>443</v>
      </c>
      <c r="L21" s="4" t="s">
        <v>210</v>
      </c>
      <c r="M21" s="4" t="s">
        <v>208</v>
      </c>
    </row>
    <row r="22">
      <c r="A22" s="4" t="s">
        <v>153</v>
      </c>
      <c r="B22" s="4" t="s">
        <v>1684</v>
      </c>
      <c r="C22" s="4" t="s">
        <v>55</v>
      </c>
      <c r="D22" s="4" t="s">
        <v>106</v>
      </c>
      <c r="E22" s="4" t="s">
        <v>177</v>
      </c>
      <c r="F22" s="4" t="s">
        <v>177</v>
      </c>
      <c r="G22" s="4" t="s">
        <v>178</v>
      </c>
      <c r="H22" s="4" t="s">
        <v>210</v>
      </c>
      <c r="I22" s="4" t="s">
        <v>177</v>
      </c>
      <c r="J22" s="4" t="s">
        <v>210</v>
      </c>
      <c r="K22" s="4" t="s">
        <v>152</v>
      </c>
      <c r="L22" s="4" t="s">
        <v>210</v>
      </c>
      <c r="M22" s="4" t="s">
        <v>105</v>
      </c>
    </row>
    <row r="23">
      <c r="A23" s="4" t="s">
        <v>181</v>
      </c>
      <c r="B23" s="4" t="s">
        <v>1681</v>
      </c>
      <c r="C23" s="4" t="s">
        <v>810</v>
      </c>
      <c r="D23" s="4" t="s">
        <v>309</v>
      </c>
      <c r="E23" s="4" t="s">
        <v>848</v>
      </c>
      <c r="F23" s="4" t="s">
        <v>875</v>
      </c>
      <c r="G23" s="4" t="s">
        <v>422</v>
      </c>
      <c r="H23" s="4" t="s">
        <v>210</v>
      </c>
      <c r="I23" s="4" t="s">
        <v>1028</v>
      </c>
      <c r="J23" s="4" t="s">
        <v>210</v>
      </c>
      <c r="K23" s="4" t="s">
        <v>323</v>
      </c>
      <c r="L23" s="4" t="s">
        <v>210</v>
      </c>
      <c r="M23" s="4" t="s">
        <v>791</v>
      </c>
    </row>
    <row r="24">
      <c r="A24" s="4" t="s">
        <v>181</v>
      </c>
      <c r="B24" s="4" t="s">
        <v>1682</v>
      </c>
      <c r="C24" s="4" t="s">
        <v>260</v>
      </c>
      <c r="D24" s="4" t="s">
        <v>723</v>
      </c>
      <c r="E24" s="4" t="s">
        <v>261</v>
      </c>
      <c r="F24" s="4" t="s">
        <v>1073</v>
      </c>
      <c r="G24" s="4" t="s">
        <v>769</v>
      </c>
      <c r="H24" s="4" t="s">
        <v>210</v>
      </c>
      <c r="I24" s="4" t="s">
        <v>260</v>
      </c>
      <c r="J24" s="4" t="s">
        <v>210</v>
      </c>
      <c r="K24" s="4" t="s">
        <v>50</v>
      </c>
      <c r="L24" s="4" t="s">
        <v>210</v>
      </c>
      <c r="M24" s="4" t="s">
        <v>728</v>
      </c>
    </row>
    <row r="25">
      <c r="A25" s="4" t="s">
        <v>181</v>
      </c>
      <c r="B25" s="4" t="s">
        <v>1683</v>
      </c>
      <c r="C25" s="4" t="s">
        <v>467</v>
      </c>
      <c r="D25" s="4" t="s">
        <v>230</v>
      </c>
      <c r="E25" s="4" t="s">
        <v>198</v>
      </c>
      <c r="F25" s="4" t="s">
        <v>60</v>
      </c>
      <c r="G25" s="4" t="s">
        <v>99</v>
      </c>
      <c r="H25" s="4" t="s">
        <v>210</v>
      </c>
      <c r="I25" s="4" t="s">
        <v>54</v>
      </c>
      <c r="J25" s="4" t="s">
        <v>210</v>
      </c>
      <c r="K25" s="4" t="s">
        <v>239</v>
      </c>
      <c r="L25" s="4" t="s">
        <v>210</v>
      </c>
      <c r="M25" s="4" t="s">
        <v>248</v>
      </c>
    </row>
    <row r="26">
      <c r="A26" s="4" t="s">
        <v>181</v>
      </c>
      <c r="B26" s="4" t="s">
        <v>1684</v>
      </c>
      <c r="C26" s="4" t="s">
        <v>94</v>
      </c>
      <c r="D26" s="4" t="s">
        <v>171</v>
      </c>
      <c r="E26" s="4" t="s">
        <v>199</v>
      </c>
      <c r="F26" s="4" t="s">
        <v>105</v>
      </c>
      <c r="G26" s="4" t="s">
        <v>205</v>
      </c>
      <c r="H26" s="4" t="s">
        <v>210</v>
      </c>
      <c r="I26" s="4" t="s">
        <v>67</v>
      </c>
      <c r="J26" s="4" t="s">
        <v>210</v>
      </c>
      <c r="K26" s="4" t="s">
        <v>206</v>
      </c>
      <c r="L26" s="4" t="s">
        <v>210</v>
      </c>
      <c r="M26" s="4" t="s">
        <v>70</v>
      </c>
    </row>
    <row r="27">
      <c r="A27" s="4" t="s">
        <v>209</v>
      </c>
      <c r="B27" s="4" t="s">
        <v>1681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1682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1683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1684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1681</v>
      </c>
      <c r="C31" s="4" t="s">
        <v>775</v>
      </c>
      <c r="D31" s="4" t="s">
        <v>492</v>
      </c>
      <c r="E31" s="4" t="s">
        <v>1137</v>
      </c>
      <c r="F31" s="4" t="s">
        <v>835</v>
      </c>
      <c r="G31" s="4" t="s">
        <v>841</v>
      </c>
      <c r="H31" s="4" t="s">
        <v>210</v>
      </c>
      <c r="I31" s="4" t="s">
        <v>38</v>
      </c>
      <c r="J31" s="4" t="s">
        <v>210</v>
      </c>
      <c r="K31" s="4" t="s">
        <v>376</v>
      </c>
      <c r="L31" s="4" t="s">
        <v>210</v>
      </c>
      <c r="M31" s="4" t="s">
        <v>612</v>
      </c>
    </row>
    <row r="32">
      <c r="A32" s="4" t="s">
        <v>211</v>
      </c>
      <c r="B32" s="4" t="s">
        <v>1682</v>
      </c>
      <c r="C32" s="4" t="s">
        <v>243</v>
      </c>
      <c r="D32" s="4" t="s">
        <v>759</v>
      </c>
      <c r="E32" s="4" t="s">
        <v>263</v>
      </c>
      <c r="F32" s="4" t="s">
        <v>245</v>
      </c>
      <c r="G32" s="4" t="s">
        <v>316</v>
      </c>
      <c r="H32" s="4" t="s">
        <v>210</v>
      </c>
      <c r="I32" s="4" t="s">
        <v>365</v>
      </c>
      <c r="J32" s="4" t="s">
        <v>210</v>
      </c>
      <c r="K32" s="4" t="s">
        <v>260</v>
      </c>
      <c r="L32" s="4" t="s">
        <v>210</v>
      </c>
      <c r="M32" s="4" t="s">
        <v>887</v>
      </c>
    </row>
    <row r="33">
      <c r="A33" s="4" t="s">
        <v>211</v>
      </c>
      <c r="B33" s="4" t="s">
        <v>1683</v>
      </c>
      <c r="C33" s="4" t="s">
        <v>176</v>
      </c>
      <c r="D33" s="4" t="s">
        <v>696</v>
      </c>
      <c r="E33" s="4" t="s">
        <v>380</v>
      </c>
      <c r="F33" s="4" t="s">
        <v>259</v>
      </c>
      <c r="G33" s="4" t="s">
        <v>44</v>
      </c>
      <c r="H33" s="4" t="s">
        <v>210</v>
      </c>
      <c r="I33" s="4" t="s">
        <v>558</v>
      </c>
      <c r="J33" s="4" t="s">
        <v>210</v>
      </c>
      <c r="K33" s="4" t="s">
        <v>101</v>
      </c>
      <c r="L33" s="4" t="s">
        <v>210</v>
      </c>
      <c r="M33" s="4" t="s">
        <v>204</v>
      </c>
    </row>
    <row r="34">
      <c r="A34" s="4" t="s">
        <v>211</v>
      </c>
      <c r="B34" s="4" t="s">
        <v>1684</v>
      </c>
      <c r="C34" s="4" t="s">
        <v>171</v>
      </c>
      <c r="D34" s="4" t="s">
        <v>104</v>
      </c>
      <c r="E34" s="4" t="s">
        <v>62</v>
      </c>
      <c r="F34" s="4" t="s">
        <v>275</v>
      </c>
      <c r="G34" s="4" t="s">
        <v>62</v>
      </c>
      <c r="H34" s="4" t="s">
        <v>210</v>
      </c>
      <c r="I34" s="4" t="s">
        <v>62</v>
      </c>
      <c r="J34" s="4" t="s">
        <v>210</v>
      </c>
      <c r="K34" s="4" t="s">
        <v>198</v>
      </c>
      <c r="L34" s="4" t="s">
        <v>210</v>
      </c>
      <c r="M34" s="4" t="s">
        <v>103</v>
      </c>
    </row>
    <row r="35">
      <c r="A35" s="4" t="s">
        <v>242</v>
      </c>
      <c r="B35" s="4" t="s">
        <v>1681</v>
      </c>
      <c r="C35" s="4" t="s">
        <v>348</v>
      </c>
      <c r="D35" s="4" t="s">
        <v>155</v>
      </c>
      <c r="E35" s="4" t="s">
        <v>90</v>
      </c>
      <c r="F35" s="4" t="s">
        <v>92</v>
      </c>
      <c r="G35" s="4" t="s">
        <v>500</v>
      </c>
      <c r="H35" s="4" t="s">
        <v>210</v>
      </c>
      <c r="I35" s="4" t="s">
        <v>157</v>
      </c>
      <c r="J35" s="4" t="s">
        <v>210</v>
      </c>
      <c r="K35" s="4" t="s">
        <v>91</v>
      </c>
      <c r="L35" s="4" t="s">
        <v>210</v>
      </c>
      <c r="M35" s="4" t="s">
        <v>525</v>
      </c>
    </row>
    <row r="36">
      <c r="A36" s="4" t="s">
        <v>242</v>
      </c>
      <c r="B36" s="4" t="s">
        <v>1682</v>
      </c>
      <c r="C36" s="4" t="s">
        <v>234</v>
      </c>
      <c r="D36" s="4" t="s">
        <v>23</v>
      </c>
      <c r="E36" s="4" t="s">
        <v>537</v>
      </c>
      <c r="F36" s="4" t="s">
        <v>92</v>
      </c>
      <c r="G36" s="4" t="s">
        <v>85</v>
      </c>
      <c r="H36" s="4" t="s">
        <v>210</v>
      </c>
      <c r="I36" s="4" t="s">
        <v>610</v>
      </c>
      <c r="J36" s="4" t="s">
        <v>210</v>
      </c>
      <c r="K36" s="4" t="s">
        <v>396</v>
      </c>
      <c r="L36" s="4" t="s">
        <v>210</v>
      </c>
      <c r="M36" s="4" t="s">
        <v>244</v>
      </c>
    </row>
    <row r="37">
      <c r="A37" s="4" t="s">
        <v>242</v>
      </c>
      <c r="B37" s="4" t="s">
        <v>1683</v>
      </c>
      <c r="C37" s="4" t="s">
        <v>267</v>
      </c>
      <c r="D37" s="4" t="s">
        <v>466</v>
      </c>
      <c r="E37" s="4" t="s">
        <v>380</v>
      </c>
      <c r="F37" s="4" t="s">
        <v>103</v>
      </c>
      <c r="G37" s="4" t="s">
        <v>230</v>
      </c>
      <c r="H37" s="4" t="s">
        <v>210</v>
      </c>
      <c r="I37" s="4" t="s">
        <v>275</v>
      </c>
      <c r="J37" s="4" t="s">
        <v>210</v>
      </c>
      <c r="K37" s="4" t="s">
        <v>239</v>
      </c>
      <c r="L37" s="4" t="s">
        <v>210</v>
      </c>
      <c r="M37" s="4" t="s">
        <v>566</v>
      </c>
    </row>
    <row r="38">
      <c r="A38" s="4" t="s">
        <v>242</v>
      </c>
      <c r="B38" s="4" t="s">
        <v>1684</v>
      </c>
      <c r="C38" s="4" t="s">
        <v>701</v>
      </c>
      <c r="D38" s="4" t="s">
        <v>54</v>
      </c>
      <c r="E38" s="4" t="s">
        <v>176</v>
      </c>
      <c r="F38" s="4" t="s">
        <v>266</v>
      </c>
      <c r="G38" s="4" t="s">
        <v>701</v>
      </c>
      <c r="H38" s="4" t="s">
        <v>210</v>
      </c>
      <c r="I38" s="4" t="s">
        <v>591</v>
      </c>
      <c r="J38" s="4" t="s">
        <v>210</v>
      </c>
      <c r="K38" s="4" t="s">
        <v>240</v>
      </c>
      <c r="L38" s="4" t="s">
        <v>210</v>
      </c>
      <c r="M38" s="4" t="s">
        <v>142</v>
      </c>
    </row>
    <row r="39">
      <c r="A39" s="4" t="s">
        <v>270</v>
      </c>
      <c r="B39" s="4" t="s">
        <v>1681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1682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1683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1684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836</v>
      </c>
    </row>
    <row r="2">
      <c r="A2" s="2" t="s">
        <v>837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200</v>
      </c>
      <c r="I7" s="4" t="s">
        <v>472</v>
      </c>
      <c r="J7" s="4" t="s">
        <v>99</v>
      </c>
      <c r="K7" s="4" t="s">
        <v>172</v>
      </c>
      <c r="L7" s="4" t="s">
        <v>404</v>
      </c>
      <c r="M7" s="4" t="s">
        <v>99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838</v>
      </c>
      <c r="I8" s="4" t="s">
        <v>374</v>
      </c>
      <c r="J8" s="4" t="s">
        <v>579</v>
      </c>
      <c r="K8" s="4" t="s">
        <v>227</v>
      </c>
      <c r="L8" s="4" t="s">
        <v>195</v>
      </c>
      <c r="M8" s="4" t="s">
        <v>839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291</v>
      </c>
      <c r="I9" s="4" t="s">
        <v>641</v>
      </c>
      <c r="J9" s="4" t="s">
        <v>513</v>
      </c>
      <c r="K9" s="4" t="s">
        <v>307</v>
      </c>
      <c r="L9" s="4" t="s">
        <v>426</v>
      </c>
      <c r="M9" s="4" t="s">
        <v>469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325</v>
      </c>
      <c r="I10" s="4" t="s">
        <v>145</v>
      </c>
      <c r="J10" s="4" t="s">
        <v>148</v>
      </c>
      <c r="K10" s="4" t="s">
        <v>620</v>
      </c>
      <c r="L10" s="4" t="s">
        <v>404</v>
      </c>
      <c r="M10" s="4" t="s">
        <v>651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840</v>
      </c>
      <c r="I11" s="4" t="s">
        <v>578</v>
      </c>
      <c r="J11" s="4" t="s">
        <v>370</v>
      </c>
      <c r="K11" s="4" t="s">
        <v>748</v>
      </c>
      <c r="L11" s="4" t="s">
        <v>574</v>
      </c>
      <c r="M11" s="4" t="s">
        <v>841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255</v>
      </c>
      <c r="I12" s="4" t="s">
        <v>288</v>
      </c>
      <c r="J12" s="4" t="s">
        <v>533</v>
      </c>
      <c r="K12" s="4" t="s">
        <v>347</v>
      </c>
      <c r="L12" s="4" t="s">
        <v>115</v>
      </c>
      <c r="M12" s="4" t="s">
        <v>186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94</v>
      </c>
      <c r="I13" s="4" t="s">
        <v>614</v>
      </c>
      <c r="J13" s="4" t="s">
        <v>697</v>
      </c>
      <c r="K13" s="4" t="s">
        <v>172</v>
      </c>
      <c r="L13" s="4" t="s">
        <v>570</v>
      </c>
      <c r="M13" s="4" t="s">
        <v>230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493</v>
      </c>
      <c r="I14" s="4" t="s">
        <v>384</v>
      </c>
      <c r="J14" s="4" t="s">
        <v>487</v>
      </c>
      <c r="K14" s="4" t="s">
        <v>492</v>
      </c>
      <c r="L14" s="4" t="s">
        <v>430</v>
      </c>
      <c r="M14" s="4" t="s">
        <v>560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510</v>
      </c>
      <c r="I15" s="4" t="s">
        <v>128</v>
      </c>
      <c r="J15" s="4" t="s">
        <v>533</v>
      </c>
      <c r="K15" s="4" t="s">
        <v>842</v>
      </c>
      <c r="L15" s="4" t="s">
        <v>453</v>
      </c>
      <c r="M15" s="4" t="s">
        <v>489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146</v>
      </c>
      <c r="I16" s="4" t="s">
        <v>472</v>
      </c>
      <c r="J16" s="4" t="s">
        <v>528</v>
      </c>
      <c r="K16" s="4" t="s">
        <v>620</v>
      </c>
      <c r="L16" s="4" t="s">
        <v>528</v>
      </c>
      <c r="M16" s="4" t="s">
        <v>241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843</v>
      </c>
      <c r="I17" s="4" t="s">
        <v>750</v>
      </c>
      <c r="J17" s="4" t="s">
        <v>384</v>
      </c>
      <c r="K17" s="4" t="s">
        <v>844</v>
      </c>
      <c r="L17" s="4" t="s">
        <v>845</v>
      </c>
      <c r="M17" s="4" t="s">
        <v>845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449</v>
      </c>
      <c r="I18" s="4" t="s">
        <v>758</v>
      </c>
      <c r="J18" s="4" t="s">
        <v>244</v>
      </c>
      <c r="K18" s="4" t="s">
        <v>846</v>
      </c>
      <c r="L18" s="4" t="s">
        <v>589</v>
      </c>
      <c r="M18" s="4" t="s">
        <v>79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765</v>
      </c>
      <c r="I19" s="4" t="s">
        <v>240</v>
      </c>
      <c r="J19" s="4" t="s">
        <v>230</v>
      </c>
      <c r="K19" s="4" t="s">
        <v>268</v>
      </c>
      <c r="L19" s="4" t="s">
        <v>847</v>
      </c>
      <c r="M19" s="4" t="s">
        <v>248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560</v>
      </c>
      <c r="I20" s="4" t="s">
        <v>293</v>
      </c>
      <c r="J20" s="4" t="s">
        <v>746</v>
      </c>
      <c r="K20" s="4" t="s">
        <v>848</v>
      </c>
      <c r="L20" s="4" t="s">
        <v>829</v>
      </c>
      <c r="M20" s="4" t="s">
        <v>546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45</v>
      </c>
      <c r="I21" s="4" t="s">
        <v>213</v>
      </c>
      <c r="J21" s="4" t="s">
        <v>484</v>
      </c>
      <c r="K21" s="4" t="s">
        <v>605</v>
      </c>
      <c r="L21" s="4" t="s">
        <v>585</v>
      </c>
      <c r="M21" s="4" t="s">
        <v>641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68</v>
      </c>
      <c r="I25" s="4" t="s">
        <v>57</v>
      </c>
      <c r="J25" s="4" t="s">
        <v>697</v>
      </c>
      <c r="K25" s="4" t="s">
        <v>741</v>
      </c>
      <c r="L25" s="4" t="s">
        <v>43</v>
      </c>
      <c r="M25" s="4" t="s">
        <v>102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849</v>
      </c>
      <c r="I26" s="4" t="s">
        <v>196</v>
      </c>
      <c r="J26" s="4" t="s">
        <v>559</v>
      </c>
      <c r="K26" s="4" t="s">
        <v>850</v>
      </c>
      <c r="L26" s="4" t="s">
        <v>349</v>
      </c>
      <c r="M26" s="4" t="s">
        <v>397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186</v>
      </c>
      <c r="I27" s="4" t="s">
        <v>544</v>
      </c>
      <c r="J27" s="4" t="s">
        <v>234</v>
      </c>
      <c r="K27" s="4" t="s">
        <v>158</v>
      </c>
      <c r="L27" s="4" t="s">
        <v>445</v>
      </c>
      <c r="M27" s="4" t="s">
        <v>264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57</v>
      </c>
      <c r="I28" s="4" t="s">
        <v>511</v>
      </c>
      <c r="J28" s="4" t="s">
        <v>248</v>
      </c>
      <c r="K28" s="4" t="s">
        <v>528</v>
      </c>
      <c r="L28" s="4" t="s">
        <v>651</v>
      </c>
      <c r="M28" s="4" t="s">
        <v>107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719</v>
      </c>
      <c r="I29" s="4" t="s">
        <v>370</v>
      </c>
      <c r="J29" s="4" t="s">
        <v>227</v>
      </c>
      <c r="K29" s="4" t="s">
        <v>612</v>
      </c>
      <c r="L29" s="4" t="s">
        <v>253</v>
      </c>
      <c r="M29" s="4" t="s">
        <v>384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396</v>
      </c>
      <c r="I30" s="4" t="s">
        <v>186</v>
      </c>
      <c r="J30" s="4" t="s">
        <v>643</v>
      </c>
      <c r="K30" s="4" t="s">
        <v>80</v>
      </c>
      <c r="L30" s="4" t="s">
        <v>576</v>
      </c>
      <c r="M30" s="4" t="s">
        <v>167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1688</v>
      </c>
    </row>
    <row r="2">
      <c r="A2" s="2" t="s">
        <v>1689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1681</v>
      </c>
      <c r="C7" s="4" t="s">
        <v>982</v>
      </c>
      <c r="D7" s="4" t="s">
        <v>678</v>
      </c>
      <c r="E7" s="4" t="s">
        <v>1176</v>
      </c>
      <c r="F7" s="4" t="s">
        <v>702</v>
      </c>
      <c r="G7" s="4" t="s">
        <v>689</v>
      </c>
      <c r="H7" s="4" t="s">
        <v>210</v>
      </c>
      <c r="I7" s="4" t="s">
        <v>683</v>
      </c>
      <c r="J7" s="4" t="s">
        <v>210</v>
      </c>
      <c r="K7" s="4" t="s">
        <v>821</v>
      </c>
      <c r="L7" s="4" t="s">
        <v>210</v>
      </c>
      <c r="M7" s="4" t="s">
        <v>705</v>
      </c>
    </row>
    <row r="8">
      <c r="A8" s="4" t="s">
        <v>17</v>
      </c>
      <c r="B8" s="4" t="s">
        <v>1682</v>
      </c>
      <c r="C8" s="4" t="s">
        <v>448</v>
      </c>
      <c r="D8" s="4" t="s">
        <v>472</v>
      </c>
      <c r="E8" s="4" t="s">
        <v>231</v>
      </c>
      <c r="F8" s="4" t="s">
        <v>198</v>
      </c>
      <c r="G8" s="4" t="s">
        <v>380</v>
      </c>
      <c r="H8" s="4" t="s">
        <v>210</v>
      </c>
      <c r="I8" s="4" t="s">
        <v>563</v>
      </c>
      <c r="J8" s="4" t="s">
        <v>210</v>
      </c>
      <c r="K8" s="4" t="s">
        <v>549</v>
      </c>
      <c r="L8" s="4" t="s">
        <v>210</v>
      </c>
      <c r="M8" s="4" t="s">
        <v>198</v>
      </c>
    </row>
    <row r="9">
      <c r="A9" s="4" t="s">
        <v>17</v>
      </c>
      <c r="B9" s="4" t="s">
        <v>1683</v>
      </c>
      <c r="C9" s="4" t="s">
        <v>236</v>
      </c>
      <c r="D9" s="4" t="s">
        <v>109</v>
      </c>
      <c r="E9" s="4" t="s">
        <v>237</v>
      </c>
      <c r="F9" s="4" t="s">
        <v>70</v>
      </c>
      <c r="G9" s="4" t="s">
        <v>70</v>
      </c>
      <c r="H9" s="4" t="s">
        <v>210</v>
      </c>
      <c r="I9" s="4" t="s">
        <v>70</v>
      </c>
      <c r="J9" s="4" t="s">
        <v>210</v>
      </c>
      <c r="K9" s="4" t="s">
        <v>572</v>
      </c>
      <c r="L9" s="4" t="s">
        <v>210</v>
      </c>
      <c r="M9" s="4" t="s">
        <v>152</v>
      </c>
    </row>
    <row r="10">
      <c r="A10" s="4" t="s">
        <v>17</v>
      </c>
      <c r="B10" s="4" t="s">
        <v>1684</v>
      </c>
      <c r="C10" s="4" t="s">
        <v>63</v>
      </c>
      <c r="D10" s="4" t="s">
        <v>63</v>
      </c>
      <c r="E10" s="4" t="s">
        <v>62</v>
      </c>
      <c r="F10" s="4" t="s">
        <v>1045</v>
      </c>
      <c r="G10" s="4" t="s">
        <v>206</v>
      </c>
      <c r="H10" s="4" t="s">
        <v>210</v>
      </c>
      <c r="I10" s="4" t="s">
        <v>142</v>
      </c>
      <c r="J10" s="4" t="s">
        <v>210</v>
      </c>
      <c r="K10" s="4" t="s">
        <v>266</v>
      </c>
      <c r="L10" s="4" t="s">
        <v>210</v>
      </c>
      <c r="M10" s="4" t="s">
        <v>71</v>
      </c>
    </row>
    <row r="11">
      <c r="A11" s="4" t="s">
        <v>72</v>
      </c>
      <c r="B11" s="4" t="s">
        <v>1681</v>
      </c>
      <c r="C11" s="4" t="s">
        <v>854</v>
      </c>
      <c r="D11" s="4" t="s">
        <v>654</v>
      </c>
      <c r="E11" s="4" t="s">
        <v>305</v>
      </c>
      <c r="F11" s="4" t="s">
        <v>999</v>
      </c>
      <c r="G11" s="4" t="s">
        <v>650</v>
      </c>
      <c r="H11" s="4" t="s">
        <v>210</v>
      </c>
      <c r="I11" s="4" t="s">
        <v>1050</v>
      </c>
      <c r="J11" s="4" t="s">
        <v>210</v>
      </c>
      <c r="K11" s="4" t="s">
        <v>655</v>
      </c>
      <c r="L11" s="4" t="s">
        <v>210</v>
      </c>
      <c r="M11" s="4" t="s">
        <v>657</v>
      </c>
    </row>
    <row r="12">
      <c r="A12" s="4" t="s">
        <v>72</v>
      </c>
      <c r="B12" s="4" t="s">
        <v>1682</v>
      </c>
      <c r="C12" s="4" t="s">
        <v>658</v>
      </c>
      <c r="D12" s="4" t="s">
        <v>425</v>
      </c>
      <c r="E12" s="4" t="s">
        <v>219</v>
      </c>
      <c r="F12" s="4" t="s">
        <v>659</v>
      </c>
      <c r="G12" s="4" t="s">
        <v>151</v>
      </c>
      <c r="H12" s="4" t="s">
        <v>210</v>
      </c>
      <c r="I12" s="4" t="s">
        <v>145</v>
      </c>
      <c r="J12" s="4" t="s">
        <v>210</v>
      </c>
      <c r="K12" s="4" t="s">
        <v>97</v>
      </c>
      <c r="L12" s="4" t="s">
        <v>210</v>
      </c>
      <c r="M12" s="4" t="s">
        <v>151</v>
      </c>
    </row>
    <row r="13">
      <c r="A13" s="4" t="s">
        <v>72</v>
      </c>
      <c r="B13" s="4" t="s">
        <v>1683</v>
      </c>
      <c r="C13" s="4" t="s">
        <v>208</v>
      </c>
      <c r="D13" s="4" t="s">
        <v>170</v>
      </c>
      <c r="E13" s="4" t="s">
        <v>275</v>
      </c>
      <c r="F13" s="4" t="s">
        <v>65</v>
      </c>
      <c r="G13" s="4" t="s">
        <v>64</v>
      </c>
      <c r="H13" s="4" t="s">
        <v>210</v>
      </c>
      <c r="I13" s="4" t="s">
        <v>206</v>
      </c>
      <c r="J13" s="4" t="s">
        <v>210</v>
      </c>
      <c r="K13" s="4" t="s">
        <v>55</v>
      </c>
      <c r="L13" s="4" t="s">
        <v>210</v>
      </c>
      <c r="M13" s="4" t="s">
        <v>110</v>
      </c>
    </row>
    <row r="14">
      <c r="A14" s="4" t="s">
        <v>72</v>
      </c>
      <c r="B14" s="4" t="s">
        <v>1684</v>
      </c>
      <c r="C14" s="4" t="s">
        <v>70</v>
      </c>
      <c r="D14" s="4" t="s">
        <v>170</v>
      </c>
      <c r="E14" s="4" t="s">
        <v>62</v>
      </c>
      <c r="F14" s="4" t="s">
        <v>65</v>
      </c>
      <c r="G14" s="4" t="s">
        <v>64</v>
      </c>
      <c r="H14" s="4" t="s">
        <v>210</v>
      </c>
      <c r="I14" s="4" t="s">
        <v>177</v>
      </c>
      <c r="J14" s="4" t="s">
        <v>210</v>
      </c>
      <c r="K14" s="4" t="s">
        <v>109</v>
      </c>
      <c r="L14" s="4" t="s">
        <v>210</v>
      </c>
      <c r="M14" s="4" t="s">
        <v>105</v>
      </c>
    </row>
    <row r="15">
      <c r="A15" s="4" t="s">
        <v>112</v>
      </c>
      <c r="B15" s="4" t="s">
        <v>1681</v>
      </c>
      <c r="C15" s="4" t="s">
        <v>1063</v>
      </c>
      <c r="D15" s="4" t="s">
        <v>812</v>
      </c>
      <c r="E15" s="4" t="s">
        <v>314</v>
      </c>
      <c r="F15" s="4" t="s">
        <v>853</v>
      </c>
      <c r="G15" s="4" t="s">
        <v>793</v>
      </c>
      <c r="H15" s="4" t="s">
        <v>210</v>
      </c>
      <c r="I15" s="4" t="s">
        <v>866</v>
      </c>
      <c r="J15" s="4" t="s">
        <v>210</v>
      </c>
      <c r="K15" s="4" t="s">
        <v>961</v>
      </c>
      <c r="L15" s="4" t="s">
        <v>210</v>
      </c>
      <c r="M15" s="4" t="s">
        <v>340</v>
      </c>
    </row>
    <row r="16">
      <c r="A16" s="4" t="s">
        <v>112</v>
      </c>
      <c r="B16" s="4" t="s">
        <v>1682</v>
      </c>
      <c r="C16" s="4" t="s">
        <v>378</v>
      </c>
      <c r="D16" s="4" t="s">
        <v>41</v>
      </c>
      <c r="E16" s="4" t="s">
        <v>538</v>
      </c>
      <c r="F16" s="4" t="s">
        <v>549</v>
      </c>
      <c r="G16" s="4" t="s">
        <v>120</v>
      </c>
      <c r="H16" s="4" t="s">
        <v>210</v>
      </c>
      <c r="I16" s="4" t="s">
        <v>102</v>
      </c>
      <c r="J16" s="4" t="s">
        <v>210</v>
      </c>
      <c r="K16" s="4" t="s">
        <v>44</v>
      </c>
      <c r="L16" s="4" t="s">
        <v>210</v>
      </c>
      <c r="M16" s="4" t="s">
        <v>148</v>
      </c>
    </row>
    <row r="17">
      <c r="A17" s="4" t="s">
        <v>112</v>
      </c>
      <c r="B17" s="4" t="s">
        <v>1683</v>
      </c>
      <c r="C17" s="4" t="s">
        <v>144</v>
      </c>
      <c r="D17" s="4" t="s">
        <v>52</v>
      </c>
      <c r="E17" s="4" t="s">
        <v>591</v>
      </c>
      <c r="F17" s="4" t="s">
        <v>52</v>
      </c>
      <c r="G17" s="4" t="s">
        <v>67</v>
      </c>
      <c r="H17" s="4" t="s">
        <v>210</v>
      </c>
      <c r="I17" s="4" t="s">
        <v>177</v>
      </c>
      <c r="J17" s="4" t="s">
        <v>210</v>
      </c>
      <c r="K17" s="4" t="s">
        <v>237</v>
      </c>
      <c r="L17" s="4" t="s">
        <v>210</v>
      </c>
      <c r="M17" s="4" t="s">
        <v>52</v>
      </c>
    </row>
    <row r="18">
      <c r="A18" s="4" t="s">
        <v>112</v>
      </c>
      <c r="B18" s="4" t="s">
        <v>1684</v>
      </c>
      <c r="C18" s="4" t="s">
        <v>105</v>
      </c>
      <c r="D18" s="4" t="s">
        <v>71</v>
      </c>
      <c r="E18" s="4" t="s">
        <v>177</v>
      </c>
      <c r="F18" s="4" t="s">
        <v>105</v>
      </c>
      <c r="G18" s="4" t="s">
        <v>65</v>
      </c>
      <c r="H18" s="4" t="s">
        <v>210</v>
      </c>
      <c r="I18" s="4" t="s">
        <v>177</v>
      </c>
      <c r="J18" s="4" t="s">
        <v>210</v>
      </c>
      <c r="K18" s="4" t="s">
        <v>52</v>
      </c>
      <c r="L18" s="4" t="s">
        <v>210</v>
      </c>
      <c r="M18" s="4" t="s">
        <v>64</v>
      </c>
    </row>
    <row r="19">
      <c r="A19" s="4" t="s">
        <v>153</v>
      </c>
      <c r="B19" s="4" t="s">
        <v>1681</v>
      </c>
      <c r="C19" s="4" t="s">
        <v>662</v>
      </c>
      <c r="D19" s="4" t="s">
        <v>655</v>
      </c>
      <c r="E19" s="4" t="s">
        <v>823</v>
      </c>
      <c r="F19" s="4" t="s">
        <v>864</v>
      </c>
      <c r="G19" s="4" t="s">
        <v>656</v>
      </c>
      <c r="H19" s="4" t="s">
        <v>210</v>
      </c>
      <c r="I19" s="4" t="s">
        <v>680</v>
      </c>
      <c r="J19" s="4" t="s">
        <v>210</v>
      </c>
      <c r="K19" s="4" t="s">
        <v>712</v>
      </c>
      <c r="L19" s="4" t="s">
        <v>210</v>
      </c>
      <c r="M19" s="4" t="s">
        <v>940</v>
      </c>
    </row>
    <row r="20">
      <c r="A20" s="4" t="s">
        <v>153</v>
      </c>
      <c r="B20" s="4" t="s">
        <v>1682</v>
      </c>
      <c r="C20" s="4" t="s">
        <v>472</v>
      </c>
      <c r="D20" s="4" t="s">
        <v>146</v>
      </c>
      <c r="E20" s="4" t="s">
        <v>395</v>
      </c>
      <c r="F20" s="4" t="s">
        <v>68</v>
      </c>
      <c r="G20" s="4" t="s">
        <v>741</v>
      </c>
      <c r="H20" s="4" t="s">
        <v>210</v>
      </c>
      <c r="I20" s="4" t="s">
        <v>174</v>
      </c>
      <c r="J20" s="4" t="s">
        <v>210</v>
      </c>
      <c r="K20" s="4" t="s">
        <v>180</v>
      </c>
      <c r="L20" s="4" t="s">
        <v>210</v>
      </c>
      <c r="M20" s="4" t="s">
        <v>109</v>
      </c>
    </row>
    <row r="21">
      <c r="A21" s="4" t="s">
        <v>153</v>
      </c>
      <c r="B21" s="4" t="s">
        <v>1683</v>
      </c>
      <c r="C21" s="4" t="s">
        <v>104</v>
      </c>
      <c r="D21" s="4" t="s">
        <v>142</v>
      </c>
      <c r="E21" s="4" t="s">
        <v>54</v>
      </c>
      <c r="F21" s="4" t="s">
        <v>177</v>
      </c>
      <c r="G21" s="4" t="s">
        <v>142</v>
      </c>
      <c r="H21" s="4" t="s">
        <v>210</v>
      </c>
      <c r="I21" s="4" t="s">
        <v>177</v>
      </c>
      <c r="J21" s="4" t="s">
        <v>210</v>
      </c>
      <c r="K21" s="4" t="s">
        <v>152</v>
      </c>
      <c r="L21" s="4" t="s">
        <v>210</v>
      </c>
      <c r="M21" s="4" t="s">
        <v>105</v>
      </c>
    </row>
    <row r="22">
      <c r="A22" s="4" t="s">
        <v>153</v>
      </c>
      <c r="B22" s="4" t="s">
        <v>1684</v>
      </c>
      <c r="C22" s="4" t="s">
        <v>205</v>
      </c>
      <c r="D22" s="4" t="s">
        <v>64</v>
      </c>
      <c r="E22" s="4" t="s">
        <v>177</v>
      </c>
      <c r="F22" s="4" t="s">
        <v>105</v>
      </c>
      <c r="G22" s="4" t="s">
        <v>105</v>
      </c>
      <c r="H22" s="4" t="s">
        <v>210</v>
      </c>
      <c r="I22" s="4" t="s">
        <v>177</v>
      </c>
      <c r="J22" s="4" t="s">
        <v>210</v>
      </c>
      <c r="K22" s="4" t="s">
        <v>110</v>
      </c>
      <c r="L22" s="4" t="s">
        <v>210</v>
      </c>
      <c r="M22" s="4" t="s">
        <v>105</v>
      </c>
    </row>
    <row r="23">
      <c r="A23" s="4" t="s">
        <v>181</v>
      </c>
      <c r="B23" s="4" t="s">
        <v>1681</v>
      </c>
      <c r="C23" s="4" t="s">
        <v>921</v>
      </c>
      <c r="D23" s="4" t="s">
        <v>708</v>
      </c>
      <c r="E23" s="4" t="s">
        <v>821</v>
      </c>
      <c r="F23" s="4" t="s">
        <v>892</v>
      </c>
      <c r="G23" s="4" t="s">
        <v>896</v>
      </c>
      <c r="H23" s="4" t="s">
        <v>210</v>
      </c>
      <c r="I23" s="4" t="s">
        <v>869</v>
      </c>
      <c r="J23" s="4" t="s">
        <v>210</v>
      </c>
      <c r="K23" s="4" t="s">
        <v>660</v>
      </c>
      <c r="L23" s="4" t="s">
        <v>210</v>
      </c>
      <c r="M23" s="4" t="s">
        <v>690</v>
      </c>
    </row>
    <row r="24">
      <c r="A24" s="4" t="s">
        <v>181</v>
      </c>
      <c r="B24" s="4" t="s">
        <v>1682</v>
      </c>
      <c r="C24" s="4" t="s">
        <v>506</v>
      </c>
      <c r="D24" s="4" t="s">
        <v>240</v>
      </c>
      <c r="E24" s="4" t="s">
        <v>200</v>
      </c>
      <c r="F24" s="4" t="s">
        <v>103</v>
      </c>
      <c r="G24" s="4" t="s">
        <v>205</v>
      </c>
      <c r="H24" s="4" t="s">
        <v>210</v>
      </c>
      <c r="I24" s="4" t="s">
        <v>651</v>
      </c>
      <c r="J24" s="4" t="s">
        <v>210</v>
      </c>
      <c r="K24" s="4" t="s">
        <v>199</v>
      </c>
      <c r="L24" s="4" t="s">
        <v>210</v>
      </c>
      <c r="M24" s="4" t="s">
        <v>149</v>
      </c>
    </row>
    <row r="25">
      <c r="A25" s="4" t="s">
        <v>181</v>
      </c>
      <c r="B25" s="4" t="s">
        <v>1683</v>
      </c>
      <c r="C25" s="4" t="s">
        <v>55</v>
      </c>
      <c r="D25" s="4" t="s">
        <v>105</v>
      </c>
      <c r="E25" s="4" t="s">
        <v>236</v>
      </c>
      <c r="F25" s="4" t="s">
        <v>105</v>
      </c>
      <c r="G25" s="4" t="s">
        <v>105</v>
      </c>
      <c r="H25" s="4" t="s">
        <v>210</v>
      </c>
      <c r="I25" s="4" t="s">
        <v>54</v>
      </c>
      <c r="J25" s="4" t="s">
        <v>210</v>
      </c>
      <c r="K25" s="4" t="s">
        <v>275</v>
      </c>
      <c r="L25" s="4" t="s">
        <v>210</v>
      </c>
      <c r="M25" s="4" t="s">
        <v>63</v>
      </c>
    </row>
    <row r="26">
      <c r="A26" s="4" t="s">
        <v>181</v>
      </c>
      <c r="B26" s="4" t="s">
        <v>1684</v>
      </c>
      <c r="C26" s="4" t="s">
        <v>170</v>
      </c>
      <c r="D26" s="4" t="s">
        <v>170</v>
      </c>
      <c r="E26" s="4" t="s">
        <v>62</v>
      </c>
      <c r="F26" s="4" t="s">
        <v>177</v>
      </c>
      <c r="G26" s="4" t="s">
        <v>205</v>
      </c>
      <c r="H26" s="4" t="s">
        <v>210</v>
      </c>
      <c r="I26" s="4" t="s">
        <v>105</v>
      </c>
      <c r="J26" s="4" t="s">
        <v>210</v>
      </c>
      <c r="K26" s="4" t="s">
        <v>206</v>
      </c>
      <c r="L26" s="4" t="s">
        <v>210</v>
      </c>
      <c r="M26" s="4" t="s">
        <v>105</v>
      </c>
    </row>
    <row r="27">
      <c r="A27" s="4" t="s">
        <v>209</v>
      </c>
      <c r="B27" s="4" t="s">
        <v>1681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1682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1683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1684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1681</v>
      </c>
      <c r="C31" s="4" t="s">
        <v>865</v>
      </c>
      <c r="D31" s="4" t="s">
        <v>691</v>
      </c>
      <c r="E31" s="4" t="s">
        <v>328</v>
      </c>
      <c r="F31" s="4" t="s">
        <v>674</v>
      </c>
      <c r="G31" s="4" t="s">
        <v>660</v>
      </c>
      <c r="H31" s="4" t="s">
        <v>210</v>
      </c>
      <c r="I31" s="4" t="s">
        <v>961</v>
      </c>
      <c r="J31" s="4" t="s">
        <v>210</v>
      </c>
      <c r="K31" s="4" t="s">
        <v>985</v>
      </c>
      <c r="L31" s="4" t="s">
        <v>210</v>
      </c>
      <c r="M31" s="4" t="s">
        <v>928</v>
      </c>
    </row>
    <row r="32">
      <c r="A32" s="4" t="s">
        <v>211</v>
      </c>
      <c r="B32" s="4" t="s">
        <v>1682</v>
      </c>
      <c r="C32" s="4" t="s">
        <v>119</v>
      </c>
      <c r="D32" s="4" t="s">
        <v>198</v>
      </c>
      <c r="E32" s="4" t="s">
        <v>119</v>
      </c>
      <c r="F32" s="4" t="s">
        <v>59</v>
      </c>
      <c r="G32" s="4" t="s">
        <v>443</v>
      </c>
      <c r="H32" s="4" t="s">
        <v>210</v>
      </c>
      <c r="I32" s="4" t="s">
        <v>361</v>
      </c>
      <c r="J32" s="4" t="s">
        <v>210</v>
      </c>
      <c r="K32" s="4" t="s">
        <v>414</v>
      </c>
      <c r="L32" s="4" t="s">
        <v>210</v>
      </c>
      <c r="M32" s="4" t="s">
        <v>269</v>
      </c>
    </row>
    <row r="33">
      <c r="A33" s="4" t="s">
        <v>211</v>
      </c>
      <c r="B33" s="4" t="s">
        <v>1683</v>
      </c>
      <c r="C33" s="4" t="s">
        <v>104</v>
      </c>
      <c r="D33" s="4" t="s">
        <v>55</v>
      </c>
      <c r="E33" s="4" t="s">
        <v>60</v>
      </c>
      <c r="F33" s="4" t="s">
        <v>591</v>
      </c>
      <c r="G33" s="4" t="s">
        <v>52</v>
      </c>
      <c r="H33" s="4" t="s">
        <v>210</v>
      </c>
      <c r="I33" s="4" t="s">
        <v>52</v>
      </c>
      <c r="J33" s="4" t="s">
        <v>210</v>
      </c>
      <c r="K33" s="4" t="s">
        <v>236</v>
      </c>
      <c r="L33" s="4" t="s">
        <v>210</v>
      </c>
      <c r="M33" s="4" t="s">
        <v>266</v>
      </c>
    </row>
    <row r="34">
      <c r="A34" s="4" t="s">
        <v>211</v>
      </c>
      <c r="B34" s="4" t="s">
        <v>1684</v>
      </c>
      <c r="C34" s="4" t="s">
        <v>105</v>
      </c>
      <c r="D34" s="4" t="s">
        <v>170</v>
      </c>
      <c r="E34" s="4" t="s">
        <v>177</v>
      </c>
      <c r="F34" s="4" t="s">
        <v>105</v>
      </c>
      <c r="G34" s="4" t="s">
        <v>105</v>
      </c>
      <c r="H34" s="4" t="s">
        <v>210</v>
      </c>
      <c r="I34" s="4" t="s">
        <v>105</v>
      </c>
      <c r="J34" s="4" t="s">
        <v>210</v>
      </c>
      <c r="K34" s="4" t="s">
        <v>142</v>
      </c>
      <c r="L34" s="4" t="s">
        <v>210</v>
      </c>
      <c r="M34" s="4" t="s">
        <v>266</v>
      </c>
    </row>
    <row r="35">
      <c r="A35" s="4" t="s">
        <v>242</v>
      </c>
      <c r="B35" s="4" t="s">
        <v>1681</v>
      </c>
      <c r="C35" s="4" t="s">
        <v>616</v>
      </c>
      <c r="D35" s="4" t="s">
        <v>703</v>
      </c>
      <c r="E35" s="4" t="s">
        <v>337</v>
      </c>
      <c r="F35" s="4" t="s">
        <v>695</v>
      </c>
      <c r="G35" s="4" t="s">
        <v>703</v>
      </c>
      <c r="H35" s="4" t="s">
        <v>210</v>
      </c>
      <c r="I35" s="4" t="s">
        <v>969</v>
      </c>
      <c r="J35" s="4" t="s">
        <v>210</v>
      </c>
      <c r="K35" s="4" t="s">
        <v>921</v>
      </c>
      <c r="L35" s="4" t="s">
        <v>210</v>
      </c>
      <c r="M35" s="4" t="s">
        <v>702</v>
      </c>
    </row>
    <row r="36">
      <c r="A36" s="4" t="s">
        <v>242</v>
      </c>
      <c r="B36" s="4" t="s">
        <v>1682</v>
      </c>
      <c r="C36" s="4" t="s">
        <v>201</v>
      </c>
      <c r="D36" s="4" t="s">
        <v>466</v>
      </c>
      <c r="E36" s="4" t="s">
        <v>416</v>
      </c>
      <c r="F36" s="4" t="s">
        <v>563</v>
      </c>
      <c r="G36" s="4" t="s">
        <v>740</v>
      </c>
      <c r="H36" s="4" t="s">
        <v>210</v>
      </c>
      <c r="I36" s="4" t="s">
        <v>364</v>
      </c>
      <c r="J36" s="4" t="s">
        <v>210</v>
      </c>
      <c r="K36" s="4" t="s">
        <v>364</v>
      </c>
      <c r="L36" s="4" t="s">
        <v>210</v>
      </c>
      <c r="M36" s="4" t="s">
        <v>472</v>
      </c>
    </row>
    <row r="37">
      <c r="A37" s="4" t="s">
        <v>242</v>
      </c>
      <c r="B37" s="4" t="s">
        <v>1683</v>
      </c>
      <c r="C37" s="4" t="s">
        <v>58</v>
      </c>
      <c r="D37" s="4" t="s">
        <v>54</v>
      </c>
      <c r="E37" s="4" t="s">
        <v>659</v>
      </c>
      <c r="F37" s="4" t="s">
        <v>207</v>
      </c>
      <c r="G37" s="4" t="s">
        <v>105</v>
      </c>
      <c r="H37" s="4" t="s">
        <v>210</v>
      </c>
      <c r="I37" s="4" t="s">
        <v>105</v>
      </c>
      <c r="J37" s="4" t="s">
        <v>210</v>
      </c>
      <c r="K37" s="4" t="s">
        <v>179</v>
      </c>
      <c r="L37" s="4" t="s">
        <v>210</v>
      </c>
      <c r="M37" s="4" t="s">
        <v>64</v>
      </c>
    </row>
    <row r="38">
      <c r="A38" s="4" t="s">
        <v>242</v>
      </c>
      <c r="B38" s="4" t="s">
        <v>1684</v>
      </c>
      <c r="C38" s="4" t="s">
        <v>105</v>
      </c>
      <c r="D38" s="4" t="s">
        <v>105</v>
      </c>
      <c r="E38" s="4" t="s">
        <v>67</v>
      </c>
      <c r="F38" s="4" t="s">
        <v>105</v>
      </c>
      <c r="G38" s="4" t="s">
        <v>109</v>
      </c>
      <c r="H38" s="4" t="s">
        <v>210</v>
      </c>
      <c r="I38" s="4" t="s">
        <v>53</v>
      </c>
      <c r="J38" s="4" t="s">
        <v>210</v>
      </c>
      <c r="K38" s="4" t="s">
        <v>179</v>
      </c>
      <c r="L38" s="4" t="s">
        <v>210</v>
      </c>
      <c r="M38" s="4" t="s">
        <v>105</v>
      </c>
    </row>
    <row r="39">
      <c r="A39" s="4" t="s">
        <v>270</v>
      </c>
      <c r="B39" s="4" t="s">
        <v>1681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1682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1683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1684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1690</v>
      </c>
    </row>
    <row r="2">
      <c r="A2" s="2" t="s">
        <v>1691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697</v>
      </c>
    </row>
    <row r="8">
      <c r="A8" s="4" t="s">
        <v>17</v>
      </c>
      <c r="B8" s="4" t="s">
        <v>1693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359</v>
      </c>
    </row>
    <row r="9">
      <c r="A9" s="4" t="s">
        <v>17</v>
      </c>
      <c r="B9" s="4" t="s">
        <v>1694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25</v>
      </c>
    </row>
    <row r="10">
      <c r="A10" s="4" t="s">
        <v>17</v>
      </c>
      <c r="B10" s="4" t="s">
        <v>1695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389</v>
      </c>
    </row>
    <row r="11">
      <c r="A11" s="4" t="s">
        <v>17</v>
      </c>
      <c r="B11" s="4" t="s">
        <v>1684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180</v>
      </c>
    </row>
    <row r="12">
      <c r="A12" s="4" t="s">
        <v>72</v>
      </c>
      <c r="B12" s="4" t="s">
        <v>1692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269</v>
      </c>
    </row>
    <row r="13">
      <c r="A13" s="4" t="s">
        <v>72</v>
      </c>
      <c r="B13" s="4" t="s">
        <v>1693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519</v>
      </c>
    </row>
    <row r="14">
      <c r="A14" s="4" t="s">
        <v>72</v>
      </c>
      <c r="B14" s="4" t="s">
        <v>1694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257</v>
      </c>
    </row>
    <row r="15">
      <c r="A15" s="4" t="s">
        <v>72</v>
      </c>
      <c r="B15" s="4" t="s">
        <v>1695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148</v>
      </c>
    </row>
    <row r="16">
      <c r="A16" s="4" t="s">
        <v>72</v>
      </c>
      <c r="B16" s="4" t="s">
        <v>1684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107</v>
      </c>
    </row>
    <row r="17">
      <c r="A17" s="4" t="s">
        <v>112</v>
      </c>
      <c r="B17" s="4" t="s">
        <v>1692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60</v>
      </c>
    </row>
    <row r="18">
      <c r="A18" s="4" t="s">
        <v>112</v>
      </c>
      <c r="B18" s="4" t="s">
        <v>1693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430</v>
      </c>
    </row>
    <row r="19">
      <c r="A19" s="4" t="s">
        <v>112</v>
      </c>
      <c r="B19" s="4" t="s">
        <v>1694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765</v>
      </c>
    </row>
    <row r="20">
      <c r="A20" s="4" t="s">
        <v>112</v>
      </c>
      <c r="B20" s="4" t="s">
        <v>1695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363</v>
      </c>
    </row>
    <row r="21">
      <c r="A21" s="4" t="s">
        <v>112</v>
      </c>
      <c r="B21" s="4" t="s">
        <v>1684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150</v>
      </c>
    </row>
    <row r="22">
      <c r="A22" s="4" t="s">
        <v>153</v>
      </c>
      <c r="B22" s="4" t="s">
        <v>1692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414</v>
      </c>
    </row>
    <row r="23">
      <c r="A23" s="4" t="s">
        <v>153</v>
      </c>
      <c r="B23" s="4" t="s">
        <v>1693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586</v>
      </c>
    </row>
    <row r="24">
      <c r="A24" s="4" t="s">
        <v>153</v>
      </c>
      <c r="B24" s="4" t="s">
        <v>1694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636</v>
      </c>
    </row>
    <row r="25">
      <c r="A25" s="4" t="s">
        <v>153</v>
      </c>
      <c r="B25" s="4" t="s">
        <v>1695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697</v>
      </c>
    </row>
    <row r="26">
      <c r="A26" s="4" t="s">
        <v>153</v>
      </c>
      <c r="B26" s="4" t="s">
        <v>1684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174</v>
      </c>
    </row>
    <row r="27">
      <c r="A27" s="4" t="s">
        <v>181</v>
      </c>
      <c r="B27" s="4" t="s">
        <v>1692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651</v>
      </c>
    </row>
    <row r="28">
      <c r="A28" s="4" t="s">
        <v>181</v>
      </c>
      <c r="B28" s="4" t="s">
        <v>1693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542</v>
      </c>
    </row>
    <row r="29">
      <c r="A29" s="4" t="s">
        <v>181</v>
      </c>
      <c r="B29" s="4" t="s">
        <v>1694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379</v>
      </c>
    </row>
    <row r="30">
      <c r="A30" s="4" t="s">
        <v>181</v>
      </c>
      <c r="B30" s="4" t="s">
        <v>1695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710</v>
      </c>
    </row>
    <row r="31">
      <c r="A31" s="4" t="s">
        <v>181</v>
      </c>
      <c r="B31" s="4" t="s">
        <v>1684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96</v>
      </c>
    </row>
    <row r="32">
      <c r="A32" s="4" t="s">
        <v>209</v>
      </c>
      <c r="B32" s="4" t="s">
        <v>1692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1693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1694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1695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1684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1692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591</v>
      </c>
    </row>
    <row r="38">
      <c r="A38" s="4" t="s">
        <v>211</v>
      </c>
      <c r="B38" s="4" t="s">
        <v>1693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397</v>
      </c>
    </row>
    <row r="39">
      <c r="A39" s="4" t="s">
        <v>211</v>
      </c>
      <c r="B39" s="4" t="s">
        <v>1694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25</v>
      </c>
    </row>
    <row r="40">
      <c r="A40" s="4" t="s">
        <v>211</v>
      </c>
      <c r="B40" s="4" t="s">
        <v>1695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239</v>
      </c>
    </row>
    <row r="41">
      <c r="A41" s="4" t="s">
        <v>211</v>
      </c>
      <c r="B41" s="4" t="s">
        <v>1684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591</v>
      </c>
    </row>
    <row r="42">
      <c r="A42" s="4" t="s">
        <v>242</v>
      </c>
      <c r="B42" s="4" t="s">
        <v>1692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236</v>
      </c>
    </row>
    <row r="43">
      <c r="A43" s="4" t="s">
        <v>242</v>
      </c>
      <c r="B43" s="4" t="s">
        <v>1693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585</v>
      </c>
    </row>
    <row r="44">
      <c r="A44" s="4" t="s">
        <v>242</v>
      </c>
      <c r="B44" s="4" t="s">
        <v>1694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412</v>
      </c>
    </row>
    <row r="45">
      <c r="A45" s="4" t="s">
        <v>242</v>
      </c>
      <c r="B45" s="4" t="s">
        <v>1695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538</v>
      </c>
    </row>
    <row r="46">
      <c r="A46" s="4" t="s">
        <v>242</v>
      </c>
      <c r="B46" s="4" t="s">
        <v>1684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198</v>
      </c>
    </row>
    <row r="47">
      <c r="A47" s="4" t="s">
        <v>270</v>
      </c>
      <c r="B47" s="4" t="s">
        <v>1692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1693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1694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1695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1684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1696</v>
      </c>
    </row>
    <row r="2">
      <c r="A2" s="2" t="s">
        <v>1697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662</v>
      </c>
      <c r="D7" s="4" t="s">
        <v>1214</v>
      </c>
      <c r="E7" s="4" t="s">
        <v>1215</v>
      </c>
      <c r="F7" s="4" t="s">
        <v>1178</v>
      </c>
      <c r="G7" s="4" t="s">
        <v>1007</v>
      </c>
      <c r="H7" s="4" t="s">
        <v>988</v>
      </c>
      <c r="I7" s="4" t="s">
        <v>705</v>
      </c>
      <c r="J7" s="4" t="s">
        <v>948</v>
      </c>
      <c r="K7" s="4" t="s">
        <v>707</v>
      </c>
      <c r="L7" s="4" t="s">
        <v>736</v>
      </c>
      <c r="M7" s="4" t="s">
        <v>1056</v>
      </c>
    </row>
    <row r="8">
      <c r="A8" s="4" t="s">
        <v>17</v>
      </c>
      <c r="B8" s="4" t="s">
        <v>1197</v>
      </c>
      <c r="C8" s="4" t="s">
        <v>105</v>
      </c>
      <c r="D8" s="4" t="s">
        <v>43</v>
      </c>
      <c r="E8" s="4" t="s">
        <v>415</v>
      </c>
      <c r="F8" s="4" t="s">
        <v>41</v>
      </c>
      <c r="G8" s="4" t="s">
        <v>200</v>
      </c>
      <c r="H8" s="4" t="s">
        <v>95</v>
      </c>
      <c r="I8" s="4" t="s">
        <v>180</v>
      </c>
      <c r="J8" s="4" t="s">
        <v>566</v>
      </c>
      <c r="K8" s="4" t="s">
        <v>204</v>
      </c>
      <c r="L8" s="4" t="s">
        <v>204</v>
      </c>
      <c r="M8" s="4" t="s">
        <v>149</v>
      </c>
    </row>
    <row r="9">
      <c r="A9" s="4" t="s">
        <v>17</v>
      </c>
      <c r="B9" s="4" t="s">
        <v>1198</v>
      </c>
      <c r="C9" s="4" t="s">
        <v>274</v>
      </c>
      <c r="D9" s="4" t="s">
        <v>62</v>
      </c>
      <c r="E9" s="4" t="s">
        <v>274</v>
      </c>
      <c r="F9" s="4" t="s">
        <v>70</v>
      </c>
      <c r="G9" s="4" t="s">
        <v>111</v>
      </c>
      <c r="H9" s="4" t="s">
        <v>111</v>
      </c>
      <c r="I9" s="4" t="s">
        <v>1045</v>
      </c>
      <c r="J9" s="4" t="s">
        <v>1206</v>
      </c>
      <c r="K9" s="4" t="s">
        <v>67</v>
      </c>
      <c r="L9" s="4" t="s">
        <v>64</v>
      </c>
      <c r="M9" s="4" t="s">
        <v>55</v>
      </c>
    </row>
    <row r="10">
      <c r="A10" s="4" t="s">
        <v>17</v>
      </c>
      <c r="B10" s="4" t="s">
        <v>1199</v>
      </c>
      <c r="C10" s="4" t="s">
        <v>99</v>
      </c>
      <c r="D10" s="4" t="s">
        <v>174</v>
      </c>
      <c r="E10" s="4" t="s">
        <v>274</v>
      </c>
      <c r="F10" s="4" t="s">
        <v>274</v>
      </c>
      <c r="G10" s="4" t="s">
        <v>63</v>
      </c>
      <c r="H10" s="4" t="s">
        <v>109</v>
      </c>
      <c r="I10" s="4" t="s">
        <v>207</v>
      </c>
      <c r="J10" s="4" t="s">
        <v>65</v>
      </c>
      <c r="K10" s="4" t="s">
        <v>701</v>
      </c>
      <c r="L10" s="4" t="s">
        <v>266</v>
      </c>
      <c r="M10" s="4" t="s">
        <v>152</v>
      </c>
    </row>
    <row r="11">
      <c r="A11" s="4" t="s">
        <v>17</v>
      </c>
      <c r="B11" s="4" t="s">
        <v>1200</v>
      </c>
      <c r="C11" s="4" t="s">
        <v>69</v>
      </c>
      <c r="D11" s="4" t="s">
        <v>174</v>
      </c>
      <c r="E11" s="4" t="s">
        <v>199</v>
      </c>
      <c r="F11" s="4" t="s">
        <v>64</v>
      </c>
      <c r="G11" s="4" t="s">
        <v>70</v>
      </c>
      <c r="H11" s="4" t="s">
        <v>55</v>
      </c>
      <c r="I11" s="4" t="s">
        <v>179</v>
      </c>
      <c r="J11" s="4" t="s">
        <v>70</v>
      </c>
      <c r="K11" s="4" t="s">
        <v>275</v>
      </c>
      <c r="L11" s="4" t="s">
        <v>104</v>
      </c>
      <c r="M11" s="4" t="s">
        <v>55</v>
      </c>
    </row>
    <row r="12">
      <c r="A12" s="4" t="s">
        <v>72</v>
      </c>
      <c r="B12" s="4" t="s">
        <v>1194</v>
      </c>
      <c r="C12" s="4" t="s">
        <v>811</v>
      </c>
      <c r="D12" s="4" t="s">
        <v>313</v>
      </c>
      <c r="E12" s="4" t="s">
        <v>1216</v>
      </c>
      <c r="F12" s="4" t="s">
        <v>917</v>
      </c>
      <c r="G12" s="4" t="s">
        <v>882</v>
      </c>
      <c r="H12" s="4" t="s">
        <v>857</v>
      </c>
      <c r="I12" s="4" t="s">
        <v>340</v>
      </c>
      <c r="J12" s="4" t="s">
        <v>957</v>
      </c>
      <c r="K12" s="4" t="s">
        <v>865</v>
      </c>
      <c r="L12" s="4" t="s">
        <v>985</v>
      </c>
      <c r="M12" s="4" t="s">
        <v>652</v>
      </c>
    </row>
    <row r="13">
      <c r="A13" s="4" t="s">
        <v>72</v>
      </c>
      <c r="B13" s="4" t="s">
        <v>1197</v>
      </c>
      <c r="C13" s="4" t="s">
        <v>105</v>
      </c>
      <c r="D13" s="4" t="s">
        <v>363</v>
      </c>
      <c r="E13" s="4" t="s">
        <v>859</v>
      </c>
      <c r="F13" s="4" t="s">
        <v>478</v>
      </c>
      <c r="G13" s="4" t="s">
        <v>231</v>
      </c>
      <c r="H13" s="4" t="s">
        <v>377</v>
      </c>
      <c r="I13" s="4" t="s">
        <v>651</v>
      </c>
      <c r="J13" s="4" t="s">
        <v>150</v>
      </c>
      <c r="K13" s="4" t="s">
        <v>377</v>
      </c>
      <c r="L13" s="4" t="s">
        <v>43</v>
      </c>
      <c r="M13" s="4" t="s">
        <v>651</v>
      </c>
    </row>
    <row r="14">
      <c r="A14" s="4" t="s">
        <v>72</v>
      </c>
      <c r="B14" s="4" t="s">
        <v>1198</v>
      </c>
      <c r="C14" s="4" t="s">
        <v>238</v>
      </c>
      <c r="D14" s="4" t="s">
        <v>69</v>
      </c>
      <c r="E14" s="4" t="s">
        <v>52</v>
      </c>
      <c r="F14" s="4" t="s">
        <v>142</v>
      </c>
      <c r="G14" s="4" t="s">
        <v>105</v>
      </c>
      <c r="H14" s="4" t="s">
        <v>63</v>
      </c>
      <c r="I14" s="4" t="s">
        <v>105</v>
      </c>
      <c r="J14" s="4" t="s">
        <v>108</v>
      </c>
      <c r="K14" s="4" t="s">
        <v>205</v>
      </c>
      <c r="L14" s="4" t="s">
        <v>105</v>
      </c>
      <c r="M14" s="4" t="s">
        <v>152</v>
      </c>
    </row>
    <row r="15">
      <c r="A15" s="4" t="s">
        <v>72</v>
      </c>
      <c r="B15" s="4" t="s">
        <v>1199</v>
      </c>
      <c r="C15" s="4" t="s">
        <v>558</v>
      </c>
      <c r="D15" s="4" t="s">
        <v>58</v>
      </c>
      <c r="E15" s="4" t="s">
        <v>566</v>
      </c>
      <c r="F15" s="4" t="s">
        <v>659</v>
      </c>
      <c r="G15" s="4" t="s">
        <v>105</v>
      </c>
      <c r="H15" s="4" t="s">
        <v>60</v>
      </c>
      <c r="I15" s="4" t="s">
        <v>109</v>
      </c>
      <c r="J15" s="4" t="s">
        <v>105</v>
      </c>
      <c r="K15" s="4" t="s">
        <v>52</v>
      </c>
      <c r="L15" s="4" t="s">
        <v>104</v>
      </c>
      <c r="M15" s="4" t="s">
        <v>62</v>
      </c>
    </row>
    <row r="16">
      <c r="A16" s="4" t="s">
        <v>72</v>
      </c>
      <c r="B16" s="4" t="s">
        <v>1200</v>
      </c>
      <c r="C16" s="4" t="s">
        <v>143</v>
      </c>
      <c r="D16" s="4" t="s">
        <v>269</v>
      </c>
      <c r="E16" s="4" t="s">
        <v>847</v>
      </c>
      <c r="F16" s="4" t="s">
        <v>142</v>
      </c>
      <c r="G16" s="4" t="s">
        <v>142</v>
      </c>
      <c r="H16" s="4" t="s">
        <v>66</v>
      </c>
      <c r="I16" s="4" t="s">
        <v>106</v>
      </c>
      <c r="J16" s="4" t="s">
        <v>170</v>
      </c>
      <c r="K16" s="4" t="s">
        <v>205</v>
      </c>
      <c r="L16" s="4" t="s">
        <v>237</v>
      </c>
      <c r="M16" s="4" t="s">
        <v>152</v>
      </c>
    </row>
    <row r="17">
      <c r="A17" s="4" t="s">
        <v>112</v>
      </c>
      <c r="B17" s="4" t="s">
        <v>1194</v>
      </c>
      <c r="C17" s="4" t="s">
        <v>655</v>
      </c>
      <c r="D17" s="4" t="s">
        <v>812</v>
      </c>
      <c r="E17" s="4" t="s">
        <v>693</v>
      </c>
      <c r="F17" s="4" t="s">
        <v>824</v>
      </c>
      <c r="G17" s="4" t="s">
        <v>665</v>
      </c>
      <c r="H17" s="4" t="s">
        <v>949</v>
      </c>
      <c r="I17" s="4" t="s">
        <v>911</v>
      </c>
      <c r="J17" s="4" t="s">
        <v>932</v>
      </c>
      <c r="K17" s="4" t="s">
        <v>1172</v>
      </c>
      <c r="L17" s="4" t="s">
        <v>694</v>
      </c>
      <c r="M17" s="4" t="s">
        <v>703</v>
      </c>
    </row>
    <row r="18">
      <c r="A18" s="4" t="s">
        <v>112</v>
      </c>
      <c r="B18" s="4" t="s">
        <v>1197</v>
      </c>
      <c r="C18" s="4" t="s">
        <v>105</v>
      </c>
      <c r="D18" s="4" t="s">
        <v>472</v>
      </c>
      <c r="E18" s="4" t="s">
        <v>43</v>
      </c>
      <c r="F18" s="4" t="s">
        <v>172</v>
      </c>
      <c r="G18" s="4" t="s">
        <v>697</v>
      </c>
      <c r="H18" s="4" t="s">
        <v>97</v>
      </c>
      <c r="I18" s="4" t="s">
        <v>66</v>
      </c>
      <c r="J18" s="4" t="s">
        <v>143</v>
      </c>
      <c r="K18" s="4" t="s">
        <v>101</v>
      </c>
      <c r="L18" s="4" t="s">
        <v>389</v>
      </c>
      <c r="M18" s="4" t="s">
        <v>98</v>
      </c>
    </row>
    <row r="19">
      <c r="A19" s="4" t="s">
        <v>112</v>
      </c>
      <c r="B19" s="4" t="s">
        <v>1198</v>
      </c>
      <c r="C19" s="4" t="s">
        <v>71</v>
      </c>
      <c r="D19" s="4" t="s">
        <v>105</v>
      </c>
      <c r="E19" s="4" t="s">
        <v>208</v>
      </c>
      <c r="F19" s="4" t="s">
        <v>62</v>
      </c>
      <c r="G19" s="4" t="s">
        <v>65</v>
      </c>
      <c r="H19" s="4" t="s">
        <v>105</v>
      </c>
      <c r="I19" s="4" t="s">
        <v>65</v>
      </c>
      <c r="J19" s="4" t="s">
        <v>105</v>
      </c>
      <c r="K19" s="4" t="s">
        <v>110</v>
      </c>
      <c r="L19" s="4" t="s">
        <v>152</v>
      </c>
      <c r="M19" s="4" t="s">
        <v>274</v>
      </c>
    </row>
    <row r="20">
      <c r="A20" s="4" t="s">
        <v>112</v>
      </c>
      <c r="B20" s="4" t="s">
        <v>1199</v>
      </c>
      <c r="C20" s="4" t="s">
        <v>606</v>
      </c>
      <c r="D20" s="4" t="s">
        <v>591</v>
      </c>
      <c r="E20" s="4" t="s">
        <v>105</v>
      </c>
      <c r="F20" s="4" t="s">
        <v>105</v>
      </c>
      <c r="G20" s="4" t="s">
        <v>105</v>
      </c>
      <c r="H20" s="4" t="s">
        <v>105</v>
      </c>
      <c r="I20" s="4" t="s">
        <v>105</v>
      </c>
      <c r="J20" s="4" t="s">
        <v>177</v>
      </c>
      <c r="K20" s="4" t="s">
        <v>143</v>
      </c>
      <c r="L20" s="4" t="s">
        <v>207</v>
      </c>
      <c r="M20" s="4" t="s">
        <v>179</v>
      </c>
    </row>
    <row r="21">
      <c r="A21" s="4" t="s">
        <v>112</v>
      </c>
      <c r="B21" s="4" t="s">
        <v>1200</v>
      </c>
      <c r="C21" s="4" t="s">
        <v>64</v>
      </c>
      <c r="D21" s="4" t="s">
        <v>71</v>
      </c>
      <c r="E21" s="4" t="s">
        <v>105</v>
      </c>
      <c r="F21" s="4" t="s">
        <v>105</v>
      </c>
      <c r="G21" s="4" t="s">
        <v>105</v>
      </c>
      <c r="H21" s="4" t="s">
        <v>105</v>
      </c>
      <c r="I21" s="4" t="s">
        <v>65</v>
      </c>
      <c r="J21" s="4" t="s">
        <v>71</v>
      </c>
      <c r="K21" s="4" t="s">
        <v>104</v>
      </c>
      <c r="L21" s="4" t="s">
        <v>152</v>
      </c>
      <c r="M21" s="4" t="s">
        <v>274</v>
      </c>
    </row>
    <row r="22">
      <c r="A22" s="4" t="s">
        <v>153</v>
      </c>
      <c r="B22" s="4" t="s">
        <v>1194</v>
      </c>
      <c r="C22" s="4" t="s">
        <v>340</v>
      </c>
      <c r="D22" s="4" t="s">
        <v>925</v>
      </c>
      <c r="E22" s="4" t="s">
        <v>791</v>
      </c>
      <c r="F22" s="4" t="s">
        <v>946</v>
      </c>
      <c r="G22" s="4" t="s">
        <v>819</v>
      </c>
      <c r="H22" s="4" t="s">
        <v>676</v>
      </c>
      <c r="I22" s="4" t="s">
        <v>700</v>
      </c>
      <c r="J22" s="4" t="s">
        <v>946</v>
      </c>
      <c r="K22" s="4" t="s">
        <v>863</v>
      </c>
      <c r="L22" s="4" t="s">
        <v>691</v>
      </c>
      <c r="M22" s="4" t="s">
        <v>670</v>
      </c>
    </row>
    <row r="23">
      <c r="A23" s="4" t="s">
        <v>153</v>
      </c>
      <c r="B23" s="4" t="s">
        <v>1197</v>
      </c>
      <c r="C23" s="4" t="s">
        <v>105</v>
      </c>
      <c r="D23" s="4" t="s">
        <v>570</v>
      </c>
      <c r="E23" s="4" t="s">
        <v>48</v>
      </c>
      <c r="F23" s="4" t="s">
        <v>67</v>
      </c>
      <c r="G23" s="4" t="s">
        <v>178</v>
      </c>
      <c r="H23" s="4" t="s">
        <v>150</v>
      </c>
      <c r="I23" s="4" t="s">
        <v>144</v>
      </c>
      <c r="J23" s="4" t="s">
        <v>104</v>
      </c>
      <c r="K23" s="4" t="s">
        <v>148</v>
      </c>
      <c r="L23" s="4" t="s">
        <v>241</v>
      </c>
      <c r="M23" s="4" t="s">
        <v>572</v>
      </c>
    </row>
    <row r="24">
      <c r="A24" s="4" t="s">
        <v>153</v>
      </c>
      <c r="B24" s="4" t="s">
        <v>1198</v>
      </c>
      <c r="C24" s="4" t="s">
        <v>176</v>
      </c>
      <c r="D24" s="4" t="s">
        <v>206</v>
      </c>
      <c r="E24" s="4" t="s">
        <v>67</v>
      </c>
      <c r="F24" s="4" t="s">
        <v>67</v>
      </c>
      <c r="G24" s="4" t="s">
        <v>105</v>
      </c>
      <c r="H24" s="4" t="s">
        <v>105</v>
      </c>
      <c r="I24" s="4" t="s">
        <v>105</v>
      </c>
      <c r="J24" s="4" t="s">
        <v>170</v>
      </c>
      <c r="K24" s="4" t="s">
        <v>179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380</v>
      </c>
      <c r="D25" s="4" t="s">
        <v>206</v>
      </c>
      <c r="E25" s="4" t="s">
        <v>105</v>
      </c>
      <c r="F25" s="4" t="s">
        <v>105</v>
      </c>
      <c r="G25" s="4" t="s">
        <v>105</v>
      </c>
      <c r="H25" s="4" t="s">
        <v>105</v>
      </c>
      <c r="I25" s="4" t="s">
        <v>105</v>
      </c>
      <c r="J25" s="4" t="s">
        <v>105</v>
      </c>
      <c r="K25" s="4" t="s">
        <v>63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105</v>
      </c>
      <c r="D26" s="4" t="s">
        <v>180</v>
      </c>
      <c r="E26" s="4" t="s">
        <v>67</v>
      </c>
      <c r="F26" s="4" t="s">
        <v>67</v>
      </c>
      <c r="G26" s="4" t="s">
        <v>109</v>
      </c>
      <c r="H26" s="4" t="s">
        <v>105</v>
      </c>
      <c r="I26" s="4" t="s">
        <v>105</v>
      </c>
      <c r="J26" s="4" t="s">
        <v>105</v>
      </c>
      <c r="K26" s="4" t="s">
        <v>63</v>
      </c>
      <c r="L26" s="4" t="s">
        <v>64</v>
      </c>
      <c r="M26" s="4" t="s">
        <v>105</v>
      </c>
    </row>
    <row r="27">
      <c r="A27" s="4" t="s">
        <v>181</v>
      </c>
      <c r="B27" s="4" t="s">
        <v>1194</v>
      </c>
      <c r="C27" s="4" t="s">
        <v>1156</v>
      </c>
      <c r="D27" s="4" t="s">
        <v>577</v>
      </c>
      <c r="E27" s="4" t="s">
        <v>1090</v>
      </c>
      <c r="F27" s="4" t="s">
        <v>422</v>
      </c>
      <c r="G27" s="4" t="s">
        <v>336</v>
      </c>
      <c r="H27" s="4" t="s">
        <v>422</v>
      </c>
      <c r="I27" s="4" t="s">
        <v>707</v>
      </c>
      <c r="J27" s="4" t="s">
        <v>677</v>
      </c>
      <c r="K27" s="4" t="s">
        <v>925</v>
      </c>
      <c r="L27" s="4" t="s">
        <v>737</v>
      </c>
      <c r="M27" s="4" t="s">
        <v>332</v>
      </c>
    </row>
    <row r="28">
      <c r="A28" s="4" t="s">
        <v>181</v>
      </c>
      <c r="B28" s="4" t="s">
        <v>1197</v>
      </c>
      <c r="C28" s="4" t="s">
        <v>105</v>
      </c>
      <c r="D28" s="4" t="s">
        <v>771</v>
      </c>
      <c r="E28" s="4" t="s">
        <v>204</v>
      </c>
      <c r="F28" s="4" t="s">
        <v>201</v>
      </c>
      <c r="G28" s="4" t="s">
        <v>772</v>
      </c>
      <c r="H28" s="4" t="s">
        <v>557</v>
      </c>
      <c r="I28" s="4" t="s">
        <v>417</v>
      </c>
      <c r="J28" s="4" t="s">
        <v>99</v>
      </c>
      <c r="K28" s="4" t="s">
        <v>204</v>
      </c>
      <c r="L28" s="4" t="s">
        <v>44</v>
      </c>
      <c r="M28" s="4" t="s">
        <v>465</v>
      </c>
    </row>
    <row r="29">
      <c r="A29" s="4" t="s">
        <v>181</v>
      </c>
      <c r="B29" s="4" t="s">
        <v>1198</v>
      </c>
      <c r="C29" s="4" t="s">
        <v>146</v>
      </c>
      <c r="D29" s="4" t="s">
        <v>66</v>
      </c>
      <c r="E29" s="4" t="s">
        <v>237</v>
      </c>
      <c r="F29" s="4" t="s">
        <v>69</v>
      </c>
      <c r="G29" s="4" t="s">
        <v>105</v>
      </c>
      <c r="H29" s="4" t="s">
        <v>206</v>
      </c>
      <c r="I29" s="4" t="s">
        <v>105</v>
      </c>
      <c r="J29" s="4" t="s">
        <v>105</v>
      </c>
      <c r="K29" s="4" t="s">
        <v>64</v>
      </c>
      <c r="L29" s="4" t="s">
        <v>105</v>
      </c>
      <c r="M29" s="4" t="s">
        <v>287</v>
      </c>
    </row>
    <row r="30">
      <c r="A30" s="4" t="s">
        <v>181</v>
      </c>
      <c r="B30" s="4" t="s">
        <v>1199</v>
      </c>
      <c r="C30" s="4" t="s">
        <v>172</v>
      </c>
      <c r="D30" s="4" t="s">
        <v>551</v>
      </c>
      <c r="E30" s="4" t="s">
        <v>847</v>
      </c>
      <c r="F30" s="4" t="s">
        <v>558</v>
      </c>
      <c r="G30" s="4" t="s">
        <v>105</v>
      </c>
      <c r="H30" s="4" t="s">
        <v>241</v>
      </c>
      <c r="I30" s="4" t="s">
        <v>69</v>
      </c>
      <c r="J30" s="4" t="s">
        <v>105</v>
      </c>
      <c r="K30" s="4" t="s">
        <v>107</v>
      </c>
      <c r="L30" s="4" t="s">
        <v>171</v>
      </c>
      <c r="M30" s="4" t="s">
        <v>52</v>
      </c>
    </row>
    <row r="31">
      <c r="A31" s="4" t="s">
        <v>181</v>
      </c>
      <c r="B31" s="4" t="s">
        <v>1200</v>
      </c>
      <c r="C31" s="4" t="s">
        <v>172</v>
      </c>
      <c r="D31" s="4" t="s">
        <v>448</v>
      </c>
      <c r="E31" s="4" t="s">
        <v>259</v>
      </c>
      <c r="F31" s="4" t="s">
        <v>62</v>
      </c>
      <c r="G31" s="4" t="s">
        <v>205</v>
      </c>
      <c r="H31" s="4" t="s">
        <v>180</v>
      </c>
      <c r="I31" s="4" t="s">
        <v>236</v>
      </c>
      <c r="J31" s="4" t="s">
        <v>179</v>
      </c>
      <c r="K31" s="4" t="s">
        <v>54</v>
      </c>
      <c r="L31" s="4" t="s">
        <v>171</v>
      </c>
      <c r="M31" s="4" t="s">
        <v>287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943</v>
      </c>
      <c r="D37" s="4" t="s">
        <v>992</v>
      </c>
      <c r="E37" s="4" t="s">
        <v>906</v>
      </c>
      <c r="F37" s="4" t="s">
        <v>963</v>
      </c>
      <c r="G37" s="4" t="s">
        <v>715</v>
      </c>
      <c r="H37" s="4" t="s">
        <v>952</v>
      </c>
      <c r="I37" s="4" t="s">
        <v>715</v>
      </c>
      <c r="J37" s="4" t="s">
        <v>913</v>
      </c>
      <c r="K37" s="4" t="s">
        <v>653</v>
      </c>
      <c r="L37" s="4" t="s">
        <v>953</v>
      </c>
      <c r="M37" s="4" t="s">
        <v>950</v>
      </c>
    </row>
    <row r="38">
      <c r="A38" s="4" t="s">
        <v>211</v>
      </c>
      <c r="B38" s="4" t="s">
        <v>1197</v>
      </c>
      <c r="C38" s="4" t="s">
        <v>105</v>
      </c>
      <c r="D38" s="4" t="s">
        <v>170</v>
      </c>
      <c r="E38" s="4" t="s">
        <v>174</v>
      </c>
      <c r="F38" s="4" t="s">
        <v>107</v>
      </c>
      <c r="G38" s="4" t="s">
        <v>52</v>
      </c>
      <c r="H38" s="4" t="s">
        <v>177</v>
      </c>
      <c r="I38" s="4" t="s">
        <v>62</v>
      </c>
      <c r="J38" s="4" t="s">
        <v>70</v>
      </c>
      <c r="K38" s="4" t="s">
        <v>741</v>
      </c>
      <c r="L38" s="4" t="s">
        <v>52</v>
      </c>
      <c r="M38" s="4" t="s">
        <v>566</v>
      </c>
    </row>
    <row r="39">
      <c r="A39" s="4" t="s">
        <v>211</v>
      </c>
      <c r="B39" s="4" t="s">
        <v>1198</v>
      </c>
      <c r="C39" s="4" t="s">
        <v>170</v>
      </c>
      <c r="D39" s="4" t="s">
        <v>105</v>
      </c>
      <c r="E39" s="4" t="s">
        <v>105</v>
      </c>
      <c r="F39" s="4" t="s">
        <v>105</v>
      </c>
      <c r="G39" s="4" t="s">
        <v>105</v>
      </c>
      <c r="H39" s="4" t="s">
        <v>105</v>
      </c>
      <c r="I39" s="4" t="s">
        <v>62</v>
      </c>
      <c r="J39" s="4" t="s">
        <v>105</v>
      </c>
      <c r="K39" s="4" t="s">
        <v>64</v>
      </c>
      <c r="L39" s="4" t="s">
        <v>62</v>
      </c>
      <c r="M39" s="4" t="s">
        <v>266</v>
      </c>
    </row>
    <row r="40">
      <c r="A40" s="4" t="s">
        <v>211</v>
      </c>
      <c r="B40" s="4" t="s">
        <v>1199</v>
      </c>
      <c r="C40" s="4" t="s">
        <v>171</v>
      </c>
      <c r="D40" s="4" t="s">
        <v>170</v>
      </c>
      <c r="E40" s="4" t="s">
        <v>105</v>
      </c>
      <c r="F40" s="4" t="s">
        <v>105</v>
      </c>
      <c r="G40" s="4" t="s">
        <v>105</v>
      </c>
      <c r="H40" s="4" t="s">
        <v>105</v>
      </c>
      <c r="I40" s="4" t="s">
        <v>105</v>
      </c>
      <c r="J40" s="4" t="s">
        <v>63</v>
      </c>
      <c r="K40" s="4" t="s">
        <v>142</v>
      </c>
      <c r="L40" s="4" t="s">
        <v>105</v>
      </c>
      <c r="M40" s="4" t="s">
        <v>207</v>
      </c>
    </row>
    <row r="41">
      <c r="A41" s="4" t="s">
        <v>211</v>
      </c>
      <c r="B41" s="4" t="s">
        <v>1200</v>
      </c>
      <c r="C41" s="4" t="s">
        <v>170</v>
      </c>
      <c r="D41" s="4" t="s">
        <v>105</v>
      </c>
      <c r="E41" s="4" t="s">
        <v>105</v>
      </c>
      <c r="F41" s="4" t="s">
        <v>105</v>
      </c>
      <c r="G41" s="4" t="s">
        <v>105</v>
      </c>
      <c r="H41" s="4" t="s">
        <v>105</v>
      </c>
      <c r="I41" s="4" t="s">
        <v>105</v>
      </c>
      <c r="J41" s="4" t="s">
        <v>105</v>
      </c>
      <c r="K41" s="4" t="s">
        <v>142</v>
      </c>
      <c r="L41" s="4" t="s">
        <v>105</v>
      </c>
      <c r="M41" s="4" t="s">
        <v>105</v>
      </c>
    </row>
    <row r="42">
      <c r="A42" s="4" t="s">
        <v>242</v>
      </c>
      <c r="B42" s="4" t="s">
        <v>1194</v>
      </c>
      <c r="C42" s="4" t="s">
        <v>709</v>
      </c>
      <c r="D42" s="4" t="s">
        <v>737</v>
      </c>
      <c r="E42" s="4" t="s">
        <v>961</v>
      </c>
      <c r="F42" s="4" t="s">
        <v>869</v>
      </c>
      <c r="G42" s="4" t="s">
        <v>653</v>
      </c>
      <c r="H42" s="4" t="s">
        <v>680</v>
      </c>
      <c r="I42" s="4" t="s">
        <v>657</v>
      </c>
      <c r="J42" s="4" t="s">
        <v>668</v>
      </c>
      <c r="K42" s="4" t="s">
        <v>1157</v>
      </c>
      <c r="L42" s="4" t="s">
        <v>1319</v>
      </c>
      <c r="M42" s="4" t="s">
        <v>977</v>
      </c>
    </row>
    <row r="43">
      <c r="A43" s="4" t="s">
        <v>242</v>
      </c>
      <c r="B43" s="4" t="s">
        <v>1197</v>
      </c>
      <c r="C43" s="4" t="s">
        <v>105</v>
      </c>
      <c r="D43" s="4" t="s">
        <v>299</v>
      </c>
      <c r="E43" s="4" t="s">
        <v>50</v>
      </c>
      <c r="F43" s="4" t="s">
        <v>269</v>
      </c>
      <c r="G43" s="4" t="s">
        <v>389</v>
      </c>
      <c r="H43" s="4" t="s">
        <v>239</v>
      </c>
      <c r="I43" s="4" t="s">
        <v>94</v>
      </c>
      <c r="J43" s="4" t="s">
        <v>552</v>
      </c>
      <c r="K43" s="4" t="s">
        <v>740</v>
      </c>
      <c r="L43" s="4" t="s">
        <v>626</v>
      </c>
      <c r="M43" s="4" t="s">
        <v>147</v>
      </c>
    </row>
    <row r="44">
      <c r="A44" s="4" t="s">
        <v>242</v>
      </c>
      <c r="B44" s="4" t="s">
        <v>1198</v>
      </c>
      <c r="C44" s="4" t="s">
        <v>105</v>
      </c>
      <c r="D44" s="4" t="s">
        <v>105</v>
      </c>
      <c r="E44" s="4" t="s">
        <v>274</v>
      </c>
      <c r="F44" s="4" t="s">
        <v>207</v>
      </c>
      <c r="G44" s="4" t="s">
        <v>105</v>
      </c>
      <c r="H44" s="4" t="s">
        <v>105</v>
      </c>
      <c r="I44" s="4" t="s">
        <v>105</v>
      </c>
      <c r="J44" s="4" t="s">
        <v>105</v>
      </c>
      <c r="K44" s="4" t="s">
        <v>105</v>
      </c>
      <c r="L44" s="4" t="s">
        <v>179</v>
      </c>
      <c r="M44" s="4" t="s">
        <v>54</v>
      </c>
    </row>
    <row r="45">
      <c r="A45" s="4" t="s">
        <v>242</v>
      </c>
      <c r="B45" s="4" t="s">
        <v>1199</v>
      </c>
      <c r="C45" s="4" t="s">
        <v>551</v>
      </c>
      <c r="D45" s="4" t="s">
        <v>741</v>
      </c>
      <c r="E45" s="4" t="s">
        <v>105</v>
      </c>
      <c r="F45" s="4" t="s">
        <v>105</v>
      </c>
      <c r="G45" s="4" t="s">
        <v>105</v>
      </c>
      <c r="H45" s="4" t="s">
        <v>105</v>
      </c>
      <c r="I45" s="4" t="s">
        <v>105</v>
      </c>
      <c r="J45" s="4" t="s">
        <v>205</v>
      </c>
      <c r="K45" s="4" t="s">
        <v>697</v>
      </c>
      <c r="L45" s="4" t="s">
        <v>179</v>
      </c>
      <c r="M45" s="4" t="s">
        <v>237</v>
      </c>
    </row>
    <row r="46">
      <c r="A46" s="4" t="s">
        <v>242</v>
      </c>
      <c r="B46" s="4" t="s">
        <v>1200</v>
      </c>
      <c r="C46" s="4" t="s">
        <v>110</v>
      </c>
      <c r="D46" s="4" t="s">
        <v>64</v>
      </c>
      <c r="E46" s="4" t="s">
        <v>105</v>
      </c>
      <c r="F46" s="4" t="s">
        <v>105</v>
      </c>
      <c r="G46" s="4" t="s">
        <v>105</v>
      </c>
      <c r="H46" s="4" t="s">
        <v>105</v>
      </c>
      <c r="I46" s="4" t="s">
        <v>67</v>
      </c>
      <c r="J46" s="4" t="s">
        <v>170</v>
      </c>
      <c r="K46" s="4" t="s">
        <v>107</v>
      </c>
      <c r="L46" s="4" t="s">
        <v>178</v>
      </c>
      <c r="M46" s="4" t="s">
        <v>107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851</v>
      </c>
    </row>
    <row r="2">
      <c r="A2" s="2" t="s">
        <v>852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789</v>
      </c>
      <c r="I7" s="4" t="s">
        <v>789</v>
      </c>
      <c r="J7" s="4" t="s">
        <v>853</v>
      </c>
      <c r="K7" s="4" t="s">
        <v>854</v>
      </c>
      <c r="L7" s="4" t="s">
        <v>855</v>
      </c>
      <c r="M7" s="4" t="s">
        <v>646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173</v>
      </c>
      <c r="I8" s="4" t="s">
        <v>532</v>
      </c>
      <c r="J8" s="4" t="s">
        <v>98</v>
      </c>
      <c r="K8" s="4" t="s">
        <v>42</v>
      </c>
      <c r="L8" s="4" t="s">
        <v>532</v>
      </c>
      <c r="M8" s="4" t="s">
        <v>230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176</v>
      </c>
      <c r="I9" s="4" t="s">
        <v>96</v>
      </c>
      <c r="J9" s="4" t="s">
        <v>96</v>
      </c>
      <c r="K9" s="4" t="s">
        <v>96</v>
      </c>
      <c r="L9" s="4" t="s">
        <v>97</v>
      </c>
      <c r="M9" s="4" t="s">
        <v>104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286</v>
      </c>
      <c r="I10" s="4" t="s">
        <v>286</v>
      </c>
      <c r="J10" s="4" t="s">
        <v>693</v>
      </c>
      <c r="K10" s="4" t="s">
        <v>856</v>
      </c>
      <c r="L10" s="4" t="s">
        <v>857</v>
      </c>
      <c r="M10" s="4" t="s">
        <v>653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858</v>
      </c>
      <c r="I11" s="4" t="s">
        <v>132</v>
      </c>
      <c r="J11" s="4" t="s">
        <v>620</v>
      </c>
      <c r="K11" s="4" t="s">
        <v>859</v>
      </c>
      <c r="L11" s="4" t="s">
        <v>231</v>
      </c>
      <c r="M11" s="4" t="s">
        <v>458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275</v>
      </c>
      <c r="I12" s="4" t="s">
        <v>178</v>
      </c>
      <c r="J12" s="4" t="s">
        <v>57</v>
      </c>
      <c r="K12" s="4" t="s">
        <v>236</v>
      </c>
      <c r="L12" s="4" t="s">
        <v>744</v>
      </c>
      <c r="M12" s="4" t="s">
        <v>106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695</v>
      </c>
      <c r="I13" s="4" t="s">
        <v>689</v>
      </c>
      <c r="J13" s="4" t="s">
        <v>712</v>
      </c>
      <c r="K13" s="4" t="s">
        <v>668</v>
      </c>
      <c r="L13" s="4" t="s">
        <v>732</v>
      </c>
      <c r="M13" s="4" t="s">
        <v>860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239</v>
      </c>
      <c r="I14" s="4" t="s">
        <v>614</v>
      </c>
      <c r="J14" s="4" t="s">
        <v>97</v>
      </c>
      <c r="K14" s="4" t="s">
        <v>606</v>
      </c>
      <c r="L14" s="4" t="s">
        <v>570</v>
      </c>
      <c r="M14" s="4" t="s">
        <v>248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94</v>
      </c>
      <c r="I15" s="4" t="s">
        <v>275</v>
      </c>
      <c r="J15" s="4" t="s">
        <v>208</v>
      </c>
      <c r="K15" s="4" t="s">
        <v>104</v>
      </c>
      <c r="L15" s="4" t="s">
        <v>592</v>
      </c>
      <c r="M15" s="4" t="s">
        <v>287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736</v>
      </c>
      <c r="I16" s="4" t="s">
        <v>695</v>
      </c>
      <c r="J16" s="4" t="s">
        <v>825</v>
      </c>
      <c r="K16" s="4" t="s">
        <v>811</v>
      </c>
      <c r="L16" s="4" t="s">
        <v>646</v>
      </c>
      <c r="M16" s="4" t="s">
        <v>705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299</v>
      </c>
      <c r="I17" s="4" t="s">
        <v>473</v>
      </c>
      <c r="J17" s="4" t="s">
        <v>443</v>
      </c>
      <c r="K17" s="4" t="s">
        <v>859</v>
      </c>
      <c r="L17" s="4" t="s">
        <v>172</v>
      </c>
      <c r="M17" s="4" t="s">
        <v>145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54</v>
      </c>
      <c r="I18" s="4" t="s">
        <v>144</v>
      </c>
      <c r="J18" s="4" t="s">
        <v>104</v>
      </c>
      <c r="K18" s="4" t="s">
        <v>104</v>
      </c>
      <c r="L18" s="4" t="s">
        <v>106</v>
      </c>
      <c r="M18" s="4" t="s">
        <v>208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733</v>
      </c>
      <c r="I19" s="4" t="s">
        <v>861</v>
      </c>
      <c r="J19" s="4" t="s">
        <v>304</v>
      </c>
      <c r="K19" s="4" t="s">
        <v>781</v>
      </c>
      <c r="L19" s="4" t="s">
        <v>862</v>
      </c>
      <c r="M19" s="4" t="s">
        <v>863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218</v>
      </c>
      <c r="I20" s="4" t="s">
        <v>605</v>
      </c>
      <c r="J20" s="4" t="s">
        <v>831</v>
      </c>
      <c r="K20" s="4" t="s">
        <v>729</v>
      </c>
      <c r="L20" s="4" t="s">
        <v>203</v>
      </c>
      <c r="M20" s="4" t="s">
        <v>551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206</v>
      </c>
      <c r="I21" s="4" t="s">
        <v>69</v>
      </c>
      <c r="J21" s="4" t="s">
        <v>144</v>
      </c>
      <c r="K21" s="4" t="s">
        <v>142</v>
      </c>
      <c r="L21" s="4" t="s">
        <v>571</v>
      </c>
      <c r="M21" s="4" t="s">
        <v>104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864</v>
      </c>
      <c r="I25" s="4" t="s">
        <v>825</v>
      </c>
      <c r="J25" s="4" t="s">
        <v>699</v>
      </c>
      <c r="K25" s="4" t="s">
        <v>865</v>
      </c>
      <c r="L25" s="4" t="s">
        <v>866</v>
      </c>
      <c r="M25" s="4" t="s">
        <v>867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54</v>
      </c>
      <c r="I26" s="4" t="s">
        <v>651</v>
      </c>
      <c r="J26" s="4" t="s">
        <v>60</v>
      </c>
      <c r="K26" s="4" t="s">
        <v>696</v>
      </c>
      <c r="L26" s="4" t="s">
        <v>364</v>
      </c>
      <c r="M26" s="4" t="s">
        <v>566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54</v>
      </c>
      <c r="I27" s="4" t="s">
        <v>179</v>
      </c>
      <c r="J27" s="4" t="s">
        <v>179</v>
      </c>
      <c r="K27" s="4" t="s">
        <v>238</v>
      </c>
      <c r="L27" s="4" t="s">
        <v>237</v>
      </c>
      <c r="M27" s="4" t="s">
        <v>143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707</v>
      </c>
      <c r="I28" s="4" t="s">
        <v>868</v>
      </c>
      <c r="J28" s="4" t="s">
        <v>668</v>
      </c>
      <c r="K28" s="4" t="s">
        <v>819</v>
      </c>
      <c r="L28" s="4" t="s">
        <v>646</v>
      </c>
      <c r="M28" s="4" t="s">
        <v>869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417</v>
      </c>
      <c r="I29" s="4" t="s">
        <v>248</v>
      </c>
      <c r="J29" s="4" t="s">
        <v>552</v>
      </c>
      <c r="K29" s="4" t="s">
        <v>60</v>
      </c>
      <c r="L29" s="4" t="s">
        <v>180</v>
      </c>
      <c r="M29" s="4" t="s">
        <v>147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240</v>
      </c>
      <c r="I30" s="4" t="s">
        <v>94</v>
      </c>
      <c r="J30" s="4" t="s">
        <v>66</v>
      </c>
      <c r="K30" s="4" t="s">
        <v>53</v>
      </c>
      <c r="L30" s="4" t="s">
        <v>180</v>
      </c>
      <c r="M30" s="4" t="s">
        <v>142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870</v>
      </c>
    </row>
    <row r="2">
      <c r="A2" s="2" t="s">
        <v>871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31</v>
      </c>
      <c r="I7" s="4" t="s">
        <v>534</v>
      </c>
      <c r="J7" s="4" t="s">
        <v>123</v>
      </c>
      <c r="K7" s="4" t="s">
        <v>34</v>
      </c>
      <c r="L7" s="4" t="s">
        <v>212</v>
      </c>
      <c r="M7" s="4" t="s">
        <v>223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212</v>
      </c>
      <c r="I8" s="4" t="s">
        <v>191</v>
      </c>
      <c r="J8" s="4" t="s">
        <v>392</v>
      </c>
      <c r="K8" s="4" t="s">
        <v>21</v>
      </c>
      <c r="L8" s="4" t="s">
        <v>87</v>
      </c>
      <c r="M8" s="4" t="s">
        <v>526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549</v>
      </c>
      <c r="I9" s="4" t="s">
        <v>486</v>
      </c>
      <c r="J9" s="4" t="s">
        <v>465</v>
      </c>
      <c r="K9" s="4" t="s">
        <v>100</v>
      </c>
      <c r="L9" s="4" t="s">
        <v>658</v>
      </c>
      <c r="M9" s="4" t="s">
        <v>41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20</v>
      </c>
      <c r="I10" s="4" t="s">
        <v>190</v>
      </c>
      <c r="J10" s="4" t="s">
        <v>621</v>
      </c>
      <c r="K10" s="4" t="s">
        <v>872</v>
      </c>
      <c r="L10" s="4" t="s">
        <v>504</v>
      </c>
      <c r="M10" s="4" t="s">
        <v>530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34</v>
      </c>
      <c r="I11" s="4" t="s">
        <v>463</v>
      </c>
      <c r="J11" s="4" t="s">
        <v>596</v>
      </c>
      <c r="K11" s="4" t="s">
        <v>221</v>
      </c>
      <c r="L11" s="4" t="s">
        <v>87</v>
      </c>
      <c r="M11" s="4" t="s">
        <v>367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98</v>
      </c>
      <c r="I12" s="4" t="s">
        <v>389</v>
      </c>
      <c r="J12" s="4" t="s">
        <v>415</v>
      </c>
      <c r="K12" s="4" t="s">
        <v>511</v>
      </c>
      <c r="L12" s="4" t="s">
        <v>728</v>
      </c>
      <c r="M12" s="4" t="s">
        <v>507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584</v>
      </c>
      <c r="I13" s="4" t="s">
        <v>545</v>
      </c>
      <c r="J13" s="4" t="s">
        <v>476</v>
      </c>
      <c r="K13" s="4" t="s">
        <v>476</v>
      </c>
      <c r="L13" s="4" t="s">
        <v>75</v>
      </c>
      <c r="M13" s="4" t="s">
        <v>385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582</v>
      </c>
      <c r="I14" s="4" t="s">
        <v>749</v>
      </c>
      <c r="J14" s="4" t="s">
        <v>228</v>
      </c>
      <c r="K14" s="4" t="s">
        <v>167</v>
      </c>
      <c r="L14" s="4" t="s">
        <v>223</v>
      </c>
      <c r="M14" s="4" t="s">
        <v>463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100</v>
      </c>
      <c r="I15" s="4" t="s">
        <v>45</v>
      </c>
      <c r="J15" s="4" t="s">
        <v>564</v>
      </c>
      <c r="K15" s="4" t="s">
        <v>570</v>
      </c>
      <c r="L15" s="4" t="s">
        <v>443</v>
      </c>
      <c r="M15" s="4" t="s">
        <v>198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169</v>
      </c>
      <c r="I16" s="4" t="s">
        <v>192</v>
      </c>
      <c r="J16" s="4" t="s">
        <v>73</v>
      </c>
      <c r="K16" s="4" t="s">
        <v>368</v>
      </c>
      <c r="L16" s="4" t="s">
        <v>461</v>
      </c>
      <c r="M16" s="4" t="s">
        <v>471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162</v>
      </c>
      <c r="I17" s="4" t="s">
        <v>224</v>
      </c>
      <c r="J17" s="4" t="s">
        <v>491</v>
      </c>
      <c r="K17" s="4" t="s">
        <v>512</v>
      </c>
      <c r="L17" s="4" t="s">
        <v>474</v>
      </c>
      <c r="M17" s="4" t="s">
        <v>74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238</v>
      </c>
      <c r="I18" s="4" t="s">
        <v>334</v>
      </c>
      <c r="J18" s="4" t="s">
        <v>219</v>
      </c>
      <c r="K18" s="4" t="s">
        <v>511</v>
      </c>
      <c r="L18" s="4" t="s">
        <v>516</v>
      </c>
      <c r="M18" s="4" t="s">
        <v>528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502</v>
      </c>
      <c r="I19" s="4" t="s">
        <v>500</v>
      </c>
      <c r="J19" s="4" t="s">
        <v>75</v>
      </c>
      <c r="K19" s="4" t="s">
        <v>88</v>
      </c>
      <c r="L19" s="4" t="s">
        <v>580</v>
      </c>
      <c r="M19" s="4" t="s">
        <v>598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194</v>
      </c>
      <c r="I20" s="4" t="s">
        <v>35</v>
      </c>
      <c r="J20" s="4" t="s">
        <v>251</v>
      </c>
      <c r="K20" s="4" t="s">
        <v>32</v>
      </c>
      <c r="L20" s="4" t="s">
        <v>21</v>
      </c>
      <c r="M20" s="4" t="s">
        <v>367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241</v>
      </c>
      <c r="I21" s="4" t="s">
        <v>620</v>
      </c>
      <c r="J21" s="4" t="s">
        <v>230</v>
      </c>
      <c r="K21" s="4" t="s">
        <v>443</v>
      </c>
      <c r="L21" s="4" t="s">
        <v>175</v>
      </c>
      <c r="M21" s="4" t="s">
        <v>448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193</v>
      </c>
      <c r="I25" s="4" t="s">
        <v>75</v>
      </c>
      <c r="J25" s="4" t="s">
        <v>517</v>
      </c>
      <c r="K25" s="4" t="s">
        <v>621</v>
      </c>
      <c r="L25" s="4" t="s">
        <v>385</v>
      </c>
      <c r="M25" s="4" t="s">
        <v>459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503</v>
      </c>
      <c r="J26" s="4" t="s">
        <v>641</v>
      </c>
      <c r="K26" s="4" t="s">
        <v>126</v>
      </c>
      <c r="L26" s="4" t="s">
        <v>228</v>
      </c>
      <c r="M26" s="4" t="s">
        <v>127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414</v>
      </c>
      <c r="I27" s="4" t="s">
        <v>465</v>
      </c>
      <c r="J27" s="4" t="s">
        <v>148</v>
      </c>
      <c r="K27" s="4" t="s">
        <v>147</v>
      </c>
      <c r="L27" s="4" t="s">
        <v>230</v>
      </c>
      <c r="M27" s="4" t="s">
        <v>239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91</v>
      </c>
      <c r="I28" s="4" t="s">
        <v>129</v>
      </c>
      <c r="J28" s="4" t="s">
        <v>470</v>
      </c>
      <c r="K28" s="4" t="s">
        <v>577</v>
      </c>
      <c r="L28" s="4" t="s">
        <v>253</v>
      </c>
      <c r="M28" s="4" t="s">
        <v>370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427</v>
      </c>
      <c r="I29" s="4" t="s">
        <v>113</v>
      </c>
      <c r="J29" s="4" t="s">
        <v>193</v>
      </c>
      <c r="K29" s="4" t="s">
        <v>224</v>
      </c>
      <c r="L29" s="4" t="s">
        <v>446</v>
      </c>
      <c r="M29" s="4" t="s">
        <v>426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239</v>
      </c>
      <c r="I30" s="4" t="s">
        <v>50</v>
      </c>
      <c r="J30" s="4" t="s">
        <v>640</v>
      </c>
      <c r="K30" s="4" t="s">
        <v>200</v>
      </c>
      <c r="L30" s="4" t="s">
        <v>145</v>
      </c>
      <c r="M30" s="4" t="s">
        <v>529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873</v>
      </c>
    </row>
    <row r="2">
      <c r="A2" s="2" t="s">
        <v>874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374</v>
      </c>
      <c r="I7" s="4" t="s">
        <v>875</v>
      </c>
      <c r="J7" s="4" t="s">
        <v>477</v>
      </c>
      <c r="K7" s="4" t="s">
        <v>876</v>
      </c>
      <c r="L7" s="4" t="s">
        <v>832</v>
      </c>
      <c r="M7" s="4" t="s">
        <v>877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758</v>
      </c>
      <c r="I8" s="4" t="s">
        <v>220</v>
      </c>
      <c r="J8" s="4" t="s">
        <v>290</v>
      </c>
      <c r="K8" s="4" t="s">
        <v>263</v>
      </c>
      <c r="L8" s="4" t="s">
        <v>262</v>
      </c>
      <c r="M8" s="4" t="s">
        <v>28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550</v>
      </c>
      <c r="I9" s="4" t="s">
        <v>563</v>
      </c>
      <c r="J9" s="4" t="s">
        <v>549</v>
      </c>
      <c r="K9" s="4" t="s">
        <v>147</v>
      </c>
      <c r="L9" s="4" t="s">
        <v>99</v>
      </c>
      <c r="M9" s="4" t="s">
        <v>425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878</v>
      </c>
      <c r="I10" s="4" t="s">
        <v>879</v>
      </c>
      <c r="J10" s="4" t="s">
        <v>823</v>
      </c>
      <c r="K10" s="4" t="s">
        <v>297</v>
      </c>
      <c r="L10" s="4" t="s">
        <v>780</v>
      </c>
      <c r="M10" s="4" t="s">
        <v>865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203</v>
      </c>
      <c r="I11" s="4" t="s">
        <v>557</v>
      </c>
      <c r="J11" s="4" t="s">
        <v>47</v>
      </c>
      <c r="K11" s="4" t="s">
        <v>256</v>
      </c>
      <c r="L11" s="4" t="s">
        <v>403</v>
      </c>
      <c r="M11" s="4" t="s">
        <v>50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697</v>
      </c>
      <c r="I12" s="4" t="s">
        <v>178</v>
      </c>
      <c r="J12" s="4" t="s">
        <v>66</v>
      </c>
      <c r="K12" s="4" t="s">
        <v>744</v>
      </c>
      <c r="L12" s="4" t="s">
        <v>96</v>
      </c>
      <c r="M12" s="4" t="s">
        <v>152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429</v>
      </c>
      <c r="I13" s="4" t="s">
        <v>880</v>
      </c>
      <c r="J13" s="4" t="s">
        <v>368</v>
      </c>
      <c r="K13" s="4" t="s">
        <v>584</v>
      </c>
      <c r="L13" s="4" t="s">
        <v>252</v>
      </c>
      <c r="M13" s="4" t="s">
        <v>464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642</v>
      </c>
      <c r="I14" s="4" t="s">
        <v>412</v>
      </c>
      <c r="J14" s="4" t="s">
        <v>368</v>
      </c>
      <c r="K14" s="4" t="s">
        <v>19</v>
      </c>
      <c r="L14" s="4" t="s">
        <v>447</v>
      </c>
      <c r="M14" s="4" t="s">
        <v>610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122</v>
      </c>
      <c r="I15" s="4" t="s">
        <v>47</v>
      </c>
      <c r="J15" s="4" t="s">
        <v>465</v>
      </c>
      <c r="K15" s="4" t="s">
        <v>550</v>
      </c>
      <c r="L15" s="4" t="s">
        <v>417</v>
      </c>
      <c r="M15" s="4" t="s">
        <v>389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328</v>
      </c>
      <c r="I16" s="4" t="s">
        <v>671</v>
      </c>
      <c r="J16" s="4" t="s">
        <v>724</v>
      </c>
      <c r="K16" s="4" t="s">
        <v>782</v>
      </c>
      <c r="L16" s="4" t="s">
        <v>809</v>
      </c>
      <c r="M16" s="4" t="s">
        <v>703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259</v>
      </c>
      <c r="I17" s="4" t="s">
        <v>135</v>
      </c>
      <c r="J17" s="4" t="s">
        <v>203</v>
      </c>
      <c r="K17" s="4" t="s">
        <v>118</v>
      </c>
      <c r="L17" s="4" t="s">
        <v>605</v>
      </c>
      <c r="M17" s="4" t="s">
        <v>299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238</v>
      </c>
      <c r="I18" s="4" t="s">
        <v>237</v>
      </c>
      <c r="J18" s="4" t="s">
        <v>66</v>
      </c>
      <c r="K18" s="4" t="s">
        <v>529</v>
      </c>
      <c r="L18" s="4" t="s">
        <v>105</v>
      </c>
      <c r="M18" s="4" t="s">
        <v>110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881</v>
      </c>
      <c r="I19" s="4" t="s">
        <v>882</v>
      </c>
      <c r="J19" s="4" t="s">
        <v>331</v>
      </c>
      <c r="K19" s="4" t="s">
        <v>303</v>
      </c>
      <c r="L19" s="4" t="s">
        <v>799</v>
      </c>
      <c r="M19" s="4" t="s">
        <v>883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317</v>
      </c>
      <c r="I20" s="4" t="s">
        <v>478</v>
      </c>
      <c r="J20" s="4" t="s">
        <v>50</v>
      </c>
      <c r="K20" s="4" t="s">
        <v>378</v>
      </c>
      <c r="L20" s="4" t="s">
        <v>175</v>
      </c>
      <c r="M20" s="4" t="s">
        <v>326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239</v>
      </c>
      <c r="I21" s="4" t="s">
        <v>60</v>
      </c>
      <c r="J21" s="4" t="s">
        <v>52</v>
      </c>
      <c r="K21" s="4" t="s">
        <v>236</v>
      </c>
      <c r="L21" s="4" t="s">
        <v>145</v>
      </c>
      <c r="M21" s="4" t="s">
        <v>52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162</v>
      </c>
      <c r="I25" s="4" t="s">
        <v>85</v>
      </c>
      <c r="J25" s="4" t="s">
        <v>470</v>
      </c>
      <c r="K25" s="4" t="s">
        <v>621</v>
      </c>
      <c r="L25" s="4" t="s">
        <v>192</v>
      </c>
      <c r="M25" s="4" t="s">
        <v>214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530</v>
      </c>
      <c r="I26" s="4" t="s">
        <v>226</v>
      </c>
      <c r="J26" s="4" t="s">
        <v>34</v>
      </c>
      <c r="K26" s="4" t="s">
        <v>544</v>
      </c>
      <c r="L26" s="4" t="s">
        <v>615</v>
      </c>
      <c r="M26" s="4" t="s">
        <v>447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506</v>
      </c>
      <c r="I27" s="4" t="s">
        <v>187</v>
      </c>
      <c r="J27" s="4" t="s">
        <v>299</v>
      </c>
      <c r="K27" s="4" t="s">
        <v>389</v>
      </c>
      <c r="L27" s="4" t="s">
        <v>122</v>
      </c>
      <c r="M27" s="4" t="s">
        <v>638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396</v>
      </c>
      <c r="I28" s="4" t="s">
        <v>554</v>
      </c>
      <c r="J28" s="4" t="s">
        <v>154</v>
      </c>
      <c r="K28" s="4" t="s">
        <v>430</v>
      </c>
      <c r="L28" s="4" t="s">
        <v>459</v>
      </c>
      <c r="M28" s="4" t="s">
        <v>161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446</v>
      </c>
      <c r="I29" s="4" t="s">
        <v>765</v>
      </c>
      <c r="J29" s="4" t="s">
        <v>392</v>
      </c>
      <c r="K29" s="4" t="s">
        <v>471</v>
      </c>
      <c r="L29" s="4" t="s">
        <v>21</v>
      </c>
      <c r="M29" s="4" t="s">
        <v>117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136</v>
      </c>
      <c r="I30" s="4" t="s">
        <v>710</v>
      </c>
      <c r="J30" s="4" t="s">
        <v>101</v>
      </c>
      <c r="K30" s="4" t="s">
        <v>740</v>
      </c>
      <c r="L30" s="4" t="s">
        <v>651</v>
      </c>
      <c r="M30" s="4" t="s">
        <v>147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884</v>
      </c>
    </row>
    <row r="2">
      <c r="A2" s="2" t="s">
        <v>885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41</v>
      </c>
      <c r="I7" s="4" t="s">
        <v>219</v>
      </c>
      <c r="J7" s="4" t="s">
        <v>478</v>
      </c>
      <c r="K7" s="4" t="s">
        <v>42</v>
      </c>
      <c r="L7" s="4" t="s">
        <v>173</v>
      </c>
      <c r="M7" s="4" t="s">
        <v>467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83</v>
      </c>
      <c r="I8" s="4" t="s">
        <v>74</v>
      </c>
      <c r="J8" s="4" t="s">
        <v>252</v>
      </c>
      <c r="K8" s="4" t="s">
        <v>182</v>
      </c>
      <c r="L8" s="4" t="s">
        <v>129</v>
      </c>
      <c r="M8" s="4" t="s">
        <v>597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599</v>
      </c>
      <c r="I9" s="4" t="s">
        <v>222</v>
      </c>
      <c r="J9" s="4" t="s">
        <v>197</v>
      </c>
      <c r="K9" s="4" t="s">
        <v>234</v>
      </c>
      <c r="L9" s="4" t="s">
        <v>244</v>
      </c>
      <c r="M9" s="4" t="s">
        <v>760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100</v>
      </c>
      <c r="I10" s="4" t="s">
        <v>472</v>
      </c>
      <c r="J10" s="4" t="s">
        <v>267</v>
      </c>
      <c r="K10" s="4" t="s">
        <v>180</v>
      </c>
      <c r="L10" s="4" t="s">
        <v>549</v>
      </c>
      <c r="M10" s="4" t="s">
        <v>52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410</v>
      </c>
      <c r="I11" s="4" t="s">
        <v>397</v>
      </c>
      <c r="J11" s="4" t="s">
        <v>593</v>
      </c>
      <c r="K11" s="4" t="s">
        <v>746</v>
      </c>
      <c r="L11" s="4" t="s">
        <v>156</v>
      </c>
      <c r="M11" s="4" t="s">
        <v>74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489</v>
      </c>
      <c r="I12" s="4" t="s">
        <v>452</v>
      </c>
      <c r="J12" s="4" t="s">
        <v>536</v>
      </c>
      <c r="K12" s="4" t="s">
        <v>93</v>
      </c>
      <c r="L12" s="4" t="s">
        <v>116</v>
      </c>
      <c r="M12" s="4" t="s">
        <v>476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380</v>
      </c>
      <c r="I13" s="4" t="s">
        <v>325</v>
      </c>
      <c r="J13" s="4" t="s">
        <v>728</v>
      </c>
      <c r="K13" s="4" t="s">
        <v>729</v>
      </c>
      <c r="L13" s="4" t="s">
        <v>506</v>
      </c>
      <c r="M13" s="4" t="s">
        <v>41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385</v>
      </c>
      <c r="I14" s="4" t="s">
        <v>544</v>
      </c>
      <c r="J14" s="4" t="s">
        <v>545</v>
      </c>
      <c r="K14" s="4" t="s">
        <v>192</v>
      </c>
      <c r="L14" s="4" t="s">
        <v>165</v>
      </c>
      <c r="M14" s="4" t="s">
        <v>583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760</v>
      </c>
      <c r="I15" s="4" t="s">
        <v>21</v>
      </c>
      <c r="J15" s="4" t="s">
        <v>29</v>
      </c>
      <c r="K15" s="4" t="s">
        <v>244</v>
      </c>
      <c r="L15" s="4" t="s">
        <v>77</v>
      </c>
      <c r="M15" s="4" t="s">
        <v>886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606</v>
      </c>
      <c r="I16" s="4" t="s">
        <v>414</v>
      </c>
      <c r="J16" s="4" t="s">
        <v>529</v>
      </c>
      <c r="K16" s="4" t="s">
        <v>104</v>
      </c>
      <c r="L16" s="4" t="s">
        <v>847</v>
      </c>
      <c r="M16" s="4" t="s">
        <v>110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384</v>
      </c>
      <c r="I17" s="4" t="s">
        <v>157</v>
      </c>
      <c r="J17" s="4" t="s">
        <v>407</v>
      </c>
      <c r="K17" s="4" t="s">
        <v>806</v>
      </c>
      <c r="L17" s="4" t="s">
        <v>746</v>
      </c>
      <c r="M17" s="4" t="s">
        <v>349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426</v>
      </c>
      <c r="I18" s="4" t="s">
        <v>756</v>
      </c>
      <c r="J18" s="4" t="s">
        <v>392</v>
      </c>
      <c r="K18" s="4" t="s">
        <v>530</v>
      </c>
      <c r="L18" s="4" t="s">
        <v>643</v>
      </c>
      <c r="M18" s="4" t="s">
        <v>250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557</v>
      </c>
      <c r="I19" s="4" t="s">
        <v>60</v>
      </c>
      <c r="J19" s="4" t="s">
        <v>472</v>
      </c>
      <c r="K19" s="4" t="s">
        <v>443</v>
      </c>
      <c r="L19" s="4" t="s">
        <v>620</v>
      </c>
      <c r="M19" s="4" t="s">
        <v>56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397</v>
      </c>
      <c r="I20" s="4" t="s">
        <v>492</v>
      </c>
      <c r="J20" s="4" t="s">
        <v>476</v>
      </c>
      <c r="K20" s="4" t="s">
        <v>88</v>
      </c>
      <c r="L20" s="4" t="s">
        <v>358</v>
      </c>
      <c r="M20" s="4" t="s">
        <v>83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387</v>
      </c>
      <c r="I21" s="4" t="s">
        <v>77</v>
      </c>
      <c r="J21" s="4" t="s">
        <v>474</v>
      </c>
      <c r="K21" s="4" t="s">
        <v>32</v>
      </c>
      <c r="L21" s="4" t="s">
        <v>533</v>
      </c>
      <c r="M21" s="4" t="s">
        <v>126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697</v>
      </c>
      <c r="I25" s="4" t="s">
        <v>377</v>
      </c>
      <c r="J25" s="4" t="s">
        <v>43</v>
      </c>
      <c r="K25" s="4" t="s">
        <v>249</v>
      </c>
      <c r="L25" s="4" t="s">
        <v>259</v>
      </c>
      <c r="M25" s="4" t="s">
        <v>728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384</v>
      </c>
      <c r="I26" s="4" t="s">
        <v>124</v>
      </c>
      <c r="J26" s="4" t="s">
        <v>534</v>
      </c>
      <c r="K26" s="4" t="s">
        <v>229</v>
      </c>
      <c r="L26" s="4" t="s">
        <v>560</v>
      </c>
      <c r="M26" s="4" t="s">
        <v>401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521</v>
      </c>
      <c r="I27" s="4" t="s">
        <v>349</v>
      </c>
      <c r="J27" s="4" t="s">
        <v>85</v>
      </c>
      <c r="K27" s="4" t="s">
        <v>513</v>
      </c>
      <c r="L27" s="4" t="s">
        <v>886</v>
      </c>
      <c r="M27" s="4" t="s">
        <v>887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148</v>
      </c>
      <c r="I28" s="4" t="s">
        <v>48</v>
      </c>
      <c r="J28" s="4" t="s">
        <v>202</v>
      </c>
      <c r="K28" s="4" t="s">
        <v>203</v>
      </c>
      <c r="L28" s="4" t="s">
        <v>249</v>
      </c>
      <c r="M28" s="4" t="s">
        <v>741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88</v>
      </c>
      <c r="I29" s="4" t="s">
        <v>580</v>
      </c>
      <c r="J29" s="4" t="s">
        <v>74</v>
      </c>
      <c r="K29" s="4" t="s">
        <v>212</v>
      </c>
      <c r="L29" s="4" t="s">
        <v>226</v>
      </c>
      <c r="M29" s="4" t="s">
        <v>888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365</v>
      </c>
      <c r="I30" s="4" t="s">
        <v>537</v>
      </c>
      <c r="J30" s="4" t="s">
        <v>315</v>
      </c>
      <c r="K30" s="4" t="s">
        <v>537</v>
      </c>
      <c r="L30" s="4" t="s">
        <v>446</v>
      </c>
      <c r="M30" s="4" t="s">
        <v>117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889</v>
      </c>
    </row>
    <row r="2">
      <c r="A2" s="2" t="s">
        <v>890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655</v>
      </c>
      <c r="I7" s="4" t="s">
        <v>892</v>
      </c>
      <c r="J7" s="4" t="s">
        <v>893</v>
      </c>
      <c r="K7" s="4" t="s">
        <v>713</v>
      </c>
      <c r="L7" s="4" t="s">
        <v>655</v>
      </c>
      <c r="M7" s="4" t="s">
        <v>894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148</v>
      </c>
      <c r="I8" s="4" t="s">
        <v>458</v>
      </c>
      <c r="J8" s="4" t="s">
        <v>58</v>
      </c>
      <c r="K8" s="4" t="s">
        <v>549</v>
      </c>
      <c r="L8" s="4" t="s">
        <v>148</v>
      </c>
      <c r="M8" s="4" t="s">
        <v>68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818</v>
      </c>
      <c r="I9" s="4" t="s">
        <v>712</v>
      </c>
      <c r="J9" s="4" t="s">
        <v>896</v>
      </c>
      <c r="K9" s="4" t="s">
        <v>690</v>
      </c>
      <c r="L9" s="4" t="s">
        <v>824</v>
      </c>
      <c r="M9" s="4" t="s">
        <v>897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614</v>
      </c>
      <c r="I10" s="4" t="s">
        <v>651</v>
      </c>
      <c r="J10" s="4" t="s">
        <v>96</v>
      </c>
      <c r="K10" s="4" t="s">
        <v>558</v>
      </c>
      <c r="L10" s="4" t="s">
        <v>200</v>
      </c>
      <c r="M10" s="4" t="s">
        <v>591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898</v>
      </c>
      <c r="I11" s="4" t="s">
        <v>899</v>
      </c>
      <c r="J11" s="4" t="s">
        <v>684</v>
      </c>
      <c r="K11" s="4" t="s">
        <v>665</v>
      </c>
      <c r="L11" s="4" t="s">
        <v>657</v>
      </c>
      <c r="M11" s="4" t="s">
        <v>900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472</v>
      </c>
      <c r="I12" s="4" t="s">
        <v>95</v>
      </c>
      <c r="J12" s="4" t="s">
        <v>529</v>
      </c>
      <c r="K12" s="4" t="s">
        <v>98</v>
      </c>
      <c r="L12" s="4" t="s">
        <v>659</v>
      </c>
      <c r="M12" s="4" t="s">
        <v>287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819</v>
      </c>
      <c r="I13" s="4" t="s">
        <v>898</v>
      </c>
      <c r="J13" s="4" t="s">
        <v>896</v>
      </c>
      <c r="K13" s="4" t="s">
        <v>860</v>
      </c>
      <c r="L13" s="4" t="s">
        <v>650</v>
      </c>
      <c r="M13" s="4" t="s">
        <v>901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171</v>
      </c>
      <c r="I14" s="4" t="s">
        <v>472</v>
      </c>
      <c r="J14" s="4" t="s">
        <v>96</v>
      </c>
      <c r="K14" s="4" t="s">
        <v>41</v>
      </c>
      <c r="L14" s="4" t="s">
        <v>267</v>
      </c>
      <c r="M14" s="4" t="s">
        <v>208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662</v>
      </c>
      <c r="I15" s="4" t="s">
        <v>690</v>
      </c>
      <c r="J15" s="4" t="s">
        <v>700</v>
      </c>
      <c r="K15" s="4" t="s">
        <v>684</v>
      </c>
      <c r="L15" s="4" t="s">
        <v>648</v>
      </c>
      <c r="M15" s="4" t="s">
        <v>692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557</v>
      </c>
      <c r="I16" s="4" t="s">
        <v>558</v>
      </c>
      <c r="J16" s="4" t="s">
        <v>144</v>
      </c>
      <c r="K16" s="4" t="s">
        <v>529</v>
      </c>
      <c r="L16" s="4" t="s">
        <v>44</v>
      </c>
      <c r="M16" s="4" t="s">
        <v>467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864</v>
      </c>
      <c r="I19" s="4" t="s">
        <v>669</v>
      </c>
      <c r="J19" s="4" t="s">
        <v>699</v>
      </c>
      <c r="K19" s="4" t="s">
        <v>902</v>
      </c>
      <c r="L19" s="4" t="s">
        <v>715</v>
      </c>
      <c r="M19" s="4" t="s">
        <v>673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238</v>
      </c>
      <c r="I20" s="4" t="s">
        <v>180</v>
      </c>
      <c r="J20" s="4" t="s">
        <v>571</v>
      </c>
      <c r="K20" s="4" t="s">
        <v>552</v>
      </c>
      <c r="L20" s="4" t="s">
        <v>52</v>
      </c>
      <c r="M20" s="4" t="s">
        <v>566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681</v>
      </c>
      <c r="I21" s="4" t="s">
        <v>867</v>
      </c>
      <c r="J21" s="4" t="s">
        <v>675</v>
      </c>
      <c r="K21" s="4" t="s">
        <v>716</v>
      </c>
      <c r="L21" s="4" t="s">
        <v>712</v>
      </c>
      <c r="M21" s="4" t="s">
        <v>903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417</v>
      </c>
      <c r="I22" s="4" t="s">
        <v>269</v>
      </c>
      <c r="J22" s="4" t="s">
        <v>248</v>
      </c>
      <c r="K22" s="4" t="s">
        <v>697</v>
      </c>
      <c r="L22" s="4" t="s">
        <v>651</v>
      </c>
      <c r="M22" s="4" t="s">
        <v>64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904</v>
      </c>
    </row>
    <row r="2">
      <c r="A2" s="2" t="s">
        <v>905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793</v>
      </c>
      <c r="I7" s="4" t="s">
        <v>689</v>
      </c>
      <c r="J7" s="4" t="s">
        <v>652</v>
      </c>
      <c r="K7" s="4" t="s">
        <v>732</v>
      </c>
      <c r="L7" s="4" t="s">
        <v>668</v>
      </c>
      <c r="M7" s="4" t="s">
        <v>817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231</v>
      </c>
      <c r="I8" s="4" t="s">
        <v>414</v>
      </c>
      <c r="J8" s="4" t="s">
        <v>466</v>
      </c>
      <c r="K8" s="4" t="s">
        <v>121</v>
      </c>
      <c r="L8" s="4" t="s">
        <v>101</v>
      </c>
      <c r="M8" s="4" t="s">
        <v>563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906</v>
      </c>
      <c r="I9" s="4" t="s">
        <v>907</v>
      </c>
      <c r="J9" s="4" t="s">
        <v>908</v>
      </c>
      <c r="K9" s="4" t="s">
        <v>666</v>
      </c>
      <c r="L9" s="4" t="s">
        <v>673</v>
      </c>
      <c r="M9" s="4" t="s">
        <v>909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174</v>
      </c>
      <c r="I10" s="4" t="s">
        <v>57</v>
      </c>
      <c r="J10" s="4" t="s">
        <v>66</v>
      </c>
      <c r="K10" s="4" t="s">
        <v>146</v>
      </c>
      <c r="L10" s="4" t="s">
        <v>566</v>
      </c>
      <c r="M10" s="4" t="s">
        <v>274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314</v>
      </c>
      <c r="I11" s="4" t="s">
        <v>786</v>
      </c>
      <c r="J11" s="4" t="s">
        <v>303</v>
      </c>
      <c r="K11" s="4" t="s">
        <v>910</v>
      </c>
      <c r="L11" s="4" t="s">
        <v>694</v>
      </c>
      <c r="M11" s="4" t="s">
        <v>792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565</v>
      </c>
      <c r="I12" s="4" t="s">
        <v>755</v>
      </c>
      <c r="J12" s="4" t="s">
        <v>243</v>
      </c>
      <c r="K12" s="4" t="s">
        <v>28</v>
      </c>
      <c r="L12" s="4" t="s">
        <v>729</v>
      </c>
      <c r="M12" s="4" t="s">
        <v>257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819</v>
      </c>
      <c r="I13" s="4" t="s">
        <v>700</v>
      </c>
      <c r="J13" s="4" t="s">
        <v>908</v>
      </c>
      <c r="K13" s="4" t="s">
        <v>698</v>
      </c>
      <c r="L13" s="4" t="s">
        <v>669</v>
      </c>
      <c r="M13" s="4" t="s">
        <v>911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171</v>
      </c>
      <c r="I14" s="4" t="s">
        <v>144</v>
      </c>
      <c r="J14" s="4" t="s">
        <v>66</v>
      </c>
      <c r="K14" s="4" t="s">
        <v>473</v>
      </c>
      <c r="L14" s="4" t="s">
        <v>180</v>
      </c>
      <c r="M14" s="4" t="s">
        <v>176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669</v>
      </c>
      <c r="I15" s="4" t="s">
        <v>912</v>
      </c>
      <c r="J15" s="4" t="s">
        <v>913</v>
      </c>
      <c r="K15" s="4" t="s">
        <v>914</v>
      </c>
      <c r="L15" s="4" t="s">
        <v>706</v>
      </c>
      <c r="M15" s="4" t="s">
        <v>915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180</v>
      </c>
      <c r="I16" s="4" t="s">
        <v>199</v>
      </c>
      <c r="J16" s="4" t="s">
        <v>179</v>
      </c>
      <c r="K16" s="4" t="s">
        <v>237</v>
      </c>
      <c r="L16" s="4" t="s">
        <v>143</v>
      </c>
      <c r="M16" s="4" t="s">
        <v>70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816</v>
      </c>
      <c r="I19" s="4" t="s">
        <v>329</v>
      </c>
      <c r="J19" s="4" t="s">
        <v>811</v>
      </c>
      <c r="K19" s="4" t="s">
        <v>916</v>
      </c>
      <c r="L19" s="4" t="s">
        <v>916</v>
      </c>
      <c r="M19" s="4" t="s">
        <v>917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395</v>
      </c>
      <c r="I20" s="4" t="s">
        <v>187</v>
      </c>
      <c r="J20" s="4" t="s">
        <v>762</v>
      </c>
      <c r="K20" s="4" t="s">
        <v>634</v>
      </c>
      <c r="L20" s="4" t="s">
        <v>634</v>
      </c>
      <c r="M20" s="4" t="s">
        <v>327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782</v>
      </c>
      <c r="I21" s="4" t="s">
        <v>866</v>
      </c>
      <c r="J21" s="4" t="s">
        <v>918</v>
      </c>
      <c r="K21" s="4" t="s">
        <v>878</v>
      </c>
      <c r="L21" s="4" t="s">
        <v>340</v>
      </c>
      <c r="M21" s="4" t="s">
        <v>736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260</v>
      </c>
      <c r="I22" s="4" t="s">
        <v>133</v>
      </c>
      <c r="J22" s="4" t="s">
        <v>723</v>
      </c>
      <c r="K22" s="4" t="s">
        <v>264</v>
      </c>
      <c r="L22" s="4" t="s">
        <v>516</v>
      </c>
      <c r="M22" s="4" t="s">
        <v>390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271</v>
      </c>
    </row>
    <row r="2">
      <c r="A2" s="2" t="s">
        <v>272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274</v>
      </c>
      <c r="I7" s="4" t="s">
        <v>106</v>
      </c>
      <c r="J7" s="4" t="s">
        <v>275</v>
      </c>
      <c r="K7" s="4" t="s">
        <v>54</v>
      </c>
      <c r="L7" s="4" t="s">
        <v>104</v>
      </c>
      <c r="M7" s="4" t="s">
        <v>53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277</v>
      </c>
      <c r="I8" s="4" t="s">
        <v>278</v>
      </c>
      <c r="J8" s="4" t="s">
        <v>136</v>
      </c>
      <c r="K8" s="4" t="s">
        <v>255</v>
      </c>
      <c r="L8" s="4" t="s">
        <v>279</v>
      </c>
      <c r="M8" s="4" t="s">
        <v>280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282</v>
      </c>
      <c r="I9" s="4" t="s">
        <v>283</v>
      </c>
      <c r="J9" s="4" t="s">
        <v>284</v>
      </c>
      <c r="K9" s="4" t="s">
        <v>284</v>
      </c>
      <c r="L9" s="4" t="s">
        <v>285</v>
      </c>
      <c r="M9" s="4" t="s">
        <v>286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236</v>
      </c>
      <c r="I10" s="4" t="s">
        <v>109</v>
      </c>
      <c r="J10" s="4" t="s">
        <v>66</v>
      </c>
      <c r="K10" s="4" t="s">
        <v>106</v>
      </c>
      <c r="L10" s="4" t="s">
        <v>287</v>
      </c>
      <c r="M10" s="4" t="s">
        <v>52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197</v>
      </c>
      <c r="I11" s="4" t="s">
        <v>288</v>
      </c>
      <c r="J11" s="4" t="s">
        <v>289</v>
      </c>
      <c r="K11" s="4" t="s">
        <v>290</v>
      </c>
      <c r="L11" s="4" t="s">
        <v>291</v>
      </c>
      <c r="M11" s="4" t="s">
        <v>292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293</v>
      </c>
      <c r="I12" s="4" t="s">
        <v>294</v>
      </c>
      <c r="J12" s="4" t="s">
        <v>283</v>
      </c>
      <c r="K12" s="4" t="s">
        <v>295</v>
      </c>
      <c r="L12" s="4" t="s">
        <v>296</v>
      </c>
      <c r="M12" s="4" t="s">
        <v>297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55</v>
      </c>
      <c r="I13" s="4" t="s">
        <v>275</v>
      </c>
      <c r="J13" s="4" t="s">
        <v>177</v>
      </c>
      <c r="K13" s="4" t="s">
        <v>206</v>
      </c>
      <c r="L13" s="4" t="s">
        <v>266</v>
      </c>
      <c r="M13" s="4" t="s">
        <v>71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136</v>
      </c>
      <c r="I14" s="4" t="s">
        <v>201</v>
      </c>
      <c r="J14" s="4" t="s">
        <v>298</v>
      </c>
      <c r="K14" s="4" t="s">
        <v>299</v>
      </c>
      <c r="L14" s="4" t="s">
        <v>299</v>
      </c>
      <c r="M14" s="4" t="s">
        <v>300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301</v>
      </c>
      <c r="I15" s="4" t="s">
        <v>302</v>
      </c>
      <c r="J15" s="4" t="s">
        <v>303</v>
      </c>
      <c r="K15" s="4" t="s">
        <v>304</v>
      </c>
      <c r="L15" s="4" t="s">
        <v>305</v>
      </c>
      <c r="M15" s="4" t="s">
        <v>306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54</v>
      </c>
      <c r="I16" s="4" t="s">
        <v>52</v>
      </c>
      <c r="J16" s="4" t="s">
        <v>104</v>
      </c>
      <c r="K16" s="4" t="s">
        <v>104</v>
      </c>
      <c r="L16" s="4" t="s">
        <v>68</v>
      </c>
      <c r="M16" s="4" t="s">
        <v>110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163</v>
      </c>
      <c r="I17" s="4" t="s">
        <v>291</v>
      </c>
      <c r="J17" s="4" t="s">
        <v>139</v>
      </c>
      <c r="K17" s="4" t="s">
        <v>307</v>
      </c>
      <c r="L17" s="4" t="s">
        <v>308</v>
      </c>
      <c r="M17" s="4" t="s">
        <v>258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309</v>
      </c>
      <c r="I18" s="4" t="s">
        <v>310</v>
      </c>
      <c r="J18" s="4" t="s">
        <v>311</v>
      </c>
      <c r="K18" s="4" t="s">
        <v>312</v>
      </c>
      <c r="L18" s="4" t="s">
        <v>313</v>
      </c>
      <c r="M18" s="4" t="s">
        <v>314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56</v>
      </c>
      <c r="I19" s="4" t="s">
        <v>62</v>
      </c>
      <c r="J19" s="4" t="s">
        <v>178</v>
      </c>
      <c r="K19" s="4" t="s">
        <v>142</v>
      </c>
      <c r="L19" s="4" t="s">
        <v>54</v>
      </c>
      <c r="M19" s="4" t="s">
        <v>56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194</v>
      </c>
      <c r="I20" s="4" t="s">
        <v>213</v>
      </c>
      <c r="J20" s="4" t="s">
        <v>158</v>
      </c>
      <c r="K20" s="4" t="s">
        <v>315</v>
      </c>
      <c r="L20" s="4" t="s">
        <v>316</v>
      </c>
      <c r="M20" s="4" t="s">
        <v>317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318</v>
      </c>
      <c r="I21" s="4" t="s">
        <v>319</v>
      </c>
      <c r="J21" s="4" t="s">
        <v>320</v>
      </c>
      <c r="K21" s="4" t="s">
        <v>321</v>
      </c>
      <c r="L21" s="4" t="s">
        <v>322</v>
      </c>
      <c r="M21" s="4" t="s">
        <v>323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177</v>
      </c>
      <c r="I25" s="4" t="s">
        <v>178</v>
      </c>
      <c r="J25" s="4" t="s">
        <v>70</v>
      </c>
      <c r="K25" s="4" t="s">
        <v>54</v>
      </c>
      <c r="L25" s="4" t="s">
        <v>62</v>
      </c>
      <c r="M25" s="4" t="s">
        <v>207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256</v>
      </c>
      <c r="I26" s="4" t="s">
        <v>256</v>
      </c>
      <c r="J26" s="4" t="s">
        <v>324</v>
      </c>
      <c r="K26" s="4" t="s">
        <v>325</v>
      </c>
      <c r="L26" s="4" t="s">
        <v>326</v>
      </c>
      <c r="M26" s="4" t="s">
        <v>327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328</v>
      </c>
      <c r="I27" s="4" t="s">
        <v>329</v>
      </c>
      <c r="J27" s="4" t="s">
        <v>330</v>
      </c>
      <c r="K27" s="4" t="s">
        <v>331</v>
      </c>
      <c r="L27" s="4" t="s">
        <v>331</v>
      </c>
      <c r="M27" s="4" t="s">
        <v>332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70</v>
      </c>
      <c r="I28" s="4" t="s">
        <v>274</v>
      </c>
      <c r="J28" s="4" t="s">
        <v>170</v>
      </c>
      <c r="K28" s="4" t="s">
        <v>63</v>
      </c>
      <c r="L28" s="4" t="s">
        <v>207</v>
      </c>
      <c r="M28" s="4" t="s">
        <v>105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289</v>
      </c>
      <c r="I29" s="4" t="s">
        <v>333</v>
      </c>
      <c r="J29" s="4" t="s">
        <v>202</v>
      </c>
      <c r="K29" s="4" t="s">
        <v>334</v>
      </c>
      <c r="L29" s="4" t="s">
        <v>42</v>
      </c>
      <c r="M29" s="4" t="s">
        <v>335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336</v>
      </c>
      <c r="I30" s="4" t="s">
        <v>337</v>
      </c>
      <c r="J30" s="4" t="s">
        <v>338</v>
      </c>
      <c r="K30" s="4" t="s">
        <v>339</v>
      </c>
      <c r="L30" s="4" t="s">
        <v>340</v>
      </c>
      <c r="M30" s="4" t="s">
        <v>341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919</v>
      </c>
    </row>
    <row r="2">
      <c r="A2" s="2" t="s">
        <v>920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703</v>
      </c>
      <c r="I7" s="4" t="s">
        <v>921</v>
      </c>
      <c r="J7" s="4" t="s">
        <v>736</v>
      </c>
      <c r="K7" s="4" t="s">
        <v>338</v>
      </c>
      <c r="L7" s="4" t="s">
        <v>338</v>
      </c>
      <c r="M7" s="4" t="s">
        <v>339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50</v>
      </c>
      <c r="I8" s="4" t="s">
        <v>351</v>
      </c>
      <c r="J8" s="4" t="s">
        <v>390</v>
      </c>
      <c r="K8" s="4" t="s">
        <v>324</v>
      </c>
      <c r="L8" s="4" t="s">
        <v>324</v>
      </c>
      <c r="M8" s="4" t="s">
        <v>859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922</v>
      </c>
      <c r="I9" s="4" t="s">
        <v>923</v>
      </c>
      <c r="J9" s="4" t="s">
        <v>340</v>
      </c>
      <c r="K9" s="4" t="s">
        <v>306</v>
      </c>
      <c r="L9" s="4" t="s">
        <v>883</v>
      </c>
      <c r="M9" s="4" t="s">
        <v>924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858</v>
      </c>
      <c r="I10" s="4" t="s">
        <v>361</v>
      </c>
      <c r="J10" s="4" t="s">
        <v>516</v>
      </c>
      <c r="K10" s="4" t="s">
        <v>388</v>
      </c>
      <c r="L10" s="4" t="s">
        <v>403</v>
      </c>
      <c r="M10" s="4" t="s">
        <v>219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812</v>
      </c>
      <c r="I11" s="4" t="s">
        <v>786</v>
      </c>
      <c r="J11" s="4" t="s">
        <v>724</v>
      </c>
      <c r="K11" s="4" t="s">
        <v>799</v>
      </c>
      <c r="L11" s="4" t="s">
        <v>925</v>
      </c>
      <c r="M11" s="4" t="s">
        <v>783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364</v>
      </c>
      <c r="I12" s="4" t="s">
        <v>755</v>
      </c>
      <c r="J12" s="4" t="s">
        <v>769</v>
      </c>
      <c r="K12" s="4" t="s">
        <v>255</v>
      </c>
      <c r="L12" s="4" t="s">
        <v>188</v>
      </c>
      <c r="M12" s="4" t="s">
        <v>771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677</v>
      </c>
      <c r="I13" s="4" t="s">
        <v>857</v>
      </c>
      <c r="J13" s="4" t="s">
        <v>926</v>
      </c>
      <c r="K13" s="4" t="s">
        <v>339</v>
      </c>
      <c r="L13" s="4" t="s">
        <v>671</v>
      </c>
      <c r="M13" s="4" t="s">
        <v>668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377</v>
      </c>
      <c r="I14" s="4" t="s">
        <v>122</v>
      </c>
      <c r="J14" s="4" t="s">
        <v>378</v>
      </c>
      <c r="K14" s="4" t="s">
        <v>859</v>
      </c>
      <c r="L14" s="4" t="s">
        <v>218</v>
      </c>
      <c r="M14" s="4" t="s">
        <v>101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927</v>
      </c>
      <c r="I15" s="4" t="s">
        <v>664</v>
      </c>
      <c r="J15" s="4" t="s">
        <v>677</v>
      </c>
      <c r="K15" s="4" t="s">
        <v>736</v>
      </c>
      <c r="L15" s="4" t="s">
        <v>671</v>
      </c>
      <c r="M15" s="4" t="s">
        <v>928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589</v>
      </c>
      <c r="I16" s="4" t="s">
        <v>486</v>
      </c>
      <c r="J16" s="4" t="s">
        <v>377</v>
      </c>
      <c r="K16" s="4" t="s">
        <v>390</v>
      </c>
      <c r="L16" s="4" t="s">
        <v>218</v>
      </c>
      <c r="M16" s="4" t="s">
        <v>728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693</v>
      </c>
      <c r="I19" s="4" t="s">
        <v>882</v>
      </c>
      <c r="J19" s="4" t="s">
        <v>623</v>
      </c>
      <c r="K19" s="4" t="s">
        <v>929</v>
      </c>
      <c r="L19" s="4" t="s">
        <v>627</v>
      </c>
      <c r="M19" s="4" t="s">
        <v>323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259</v>
      </c>
      <c r="I20" s="4" t="s">
        <v>134</v>
      </c>
      <c r="J20" s="4" t="s">
        <v>539</v>
      </c>
      <c r="K20" s="4" t="s">
        <v>136</v>
      </c>
      <c r="L20" s="4" t="s">
        <v>246</v>
      </c>
      <c r="M20" s="4" t="s">
        <v>387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681</v>
      </c>
      <c r="I21" s="4" t="s">
        <v>297</v>
      </c>
      <c r="J21" s="4" t="s">
        <v>823</v>
      </c>
      <c r="K21" s="4" t="s">
        <v>791</v>
      </c>
      <c r="L21" s="4" t="s">
        <v>882</v>
      </c>
      <c r="M21" s="4" t="s">
        <v>653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417</v>
      </c>
      <c r="I22" s="4" t="s">
        <v>138</v>
      </c>
      <c r="J22" s="4" t="s">
        <v>247</v>
      </c>
      <c r="K22" s="4" t="s">
        <v>216</v>
      </c>
      <c r="L22" s="4" t="s">
        <v>134</v>
      </c>
      <c r="M22" s="4" t="s">
        <v>389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930</v>
      </c>
    </row>
    <row r="2">
      <c r="A2" s="2" t="s">
        <v>931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932</v>
      </c>
      <c r="I7" s="4" t="s">
        <v>666</v>
      </c>
      <c r="J7" s="4" t="s">
        <v>657</v>
      </c>
      <c r="K7" s="4" t="s">
        <v>933</v>
      </c>
      <c r="L7" s="4" t="s">
        <v>692</v>
      </c>
      <c r="M7" s="4" t="s">
        <v>914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59</v>
      </c>
      <c r="I8" s="4" t="s">
        <v>146</v>
      </c>
      <c r="J8" s="4" t="s">
        <v>659</v>
      </c>
      <c r="K8" s="4" t="s">
        <v>275</v>
      </c>
      <c r="L8" s="4" t="s">
        <v>467</v>
      </c>
      <c r="M8" s="4" t="s">
        <v>237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650</v>
      </c>
      <c r="I9" s="4" t="s">
        <v>933</v>
      </c>
      <c r="J9" s="4" t="s">
        <v>914</v>
      </c>
      <c r="K9" s="4" t="s">
        <v>934</v>
      </c>
      <c r="L9" s="4" t="s">
        <v>673</v>
      </c>
      <c r="M9" s="4" t="s">
        <v>897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267</v>
      </c>
      <c r="I10" s="4" t="s">
        <v>275</v>
      </c>
      <c r="J10" s="4" t="s">
        <v>237</v>
      </c>
      <c r="K10" s="4" t="s">
        <v>69</v>
      </c>
      <c r="L10" s="4" t="s">
        <v>566</v>
      </c>
      <c r="M10" s="4" t="s">
        <v>591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912</v>
      </c>
      <c r="I11" s="4" t="s">
        <v>705</v>
      </c>
      <c r="J11" s="4" t="s">
        <v>932</v>
      </c>
      <c r="K11" s="4" t="s">
        <v>935</v>
      </c>
      <c r="L11" s="4" t="s">
        <v>657</v>
      </c>
      <c r="M11" s="4" t="s">
        <v>913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199</v>
      </c>
      <c r="I12" s="4" t="s">
        <v>570</v>
      </c>
      <c r="J12" s="4" t="s">
        <v>59</v>
      </c>
      <c r="K12" s="4" t="s">
        <v>206</v>
      </c>
      <c r="L12" s="4" t="s">
        <v>659</v>
      </c>
      <c r="M12" s="4" t="s">
        <v>179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894</v>
      </c>
      <c r="I13" s="4" t="s">
        <v>932</v>
      </c>
      <c r="J13" s="4" t="s">
        <v>896</v>
      </c>
      <c r="K13" s="4" t="s">
        <v>715</v>
      </c>
      <c r="L13" s="4" t="s">
        <v>935</v>
      </c>
      <c r="M13" s="4" t="s">
        <v>901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68</v>
      </c>
      <c r="I14" s="4" t="s">
        <v>59</v>
      </c>
      <c r="J14" s="4" t="s">
        <v>96</v>
      </c>
      <c r="K14" s="4" t="s">
        <v>52</v>
      </c>
      <c r="L14" s="4" t="s">
        <v>206</v>
      </c>
      <c r="M14" s="4" t="s">
        <v>208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667</v>
      </c>
      <c r="I15" s="4" t="s">
        <v>936</v>
      </c>
      <c r="J15" s="4" t="s">
        <v>937</v>
      </c>
      <c r="K15" s="4" t="s">
        <v>938</v>
      </c>
      <c r="L15" s="4" t="s">
        <v>939</v>
      </c>
      <c r="M15" s="4" t="s">
        <v>692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241</v>
      </c>
      <c r="I16" s="4" t="s">
        <v>105</v>
      </c>
      <c r="J16" s="4" t="s">
        <v>62</v>
      </c>
      <c r="K16" s="4" t="s">
        <v>142</v>
      </c>
      <c r="L16" s="4" t="s">
        <v>149</v>
      </c>
      <c r="M16" s="4" t="s">
        <v>467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894</v>
      </c>
      <c r="I19" s="4" t="s">
        <v>712</v>
      </c>
      <c r="J19" s="4" t="s">
        <v>864</v>
      </c>
      <c r="K19" s="4" t="s">
        <v>940</v>
      </c>
      <c r="L19" s="4" t="s">
        <v>914</v>
      </c>
      <c r="M19" s="4" t="s">
        <v>900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68</v>
      </c>
      <c r="I20" s="4" t="s">
        <v>651</v>
      </c>
      <c r="J20" s="4" t="s">
        <v>238</v>
      </c>
      <c r="K20" s="4" t="s">
        <v>109</v>
      </c>
      <c r="L20" s="4" t="s">
        <v>237</v>
      </c>
      <c r="M20" s="4" t="s">
        <v>287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907</v>
      </c>
      <c r="I21" s="4" t="s">
        <v>675</v>
      </c>
      <c r="J21" s="4" t="s">
        <v>675</v>
      </c>
      <c r="K21" s="4" t="s">
        <v>913</v>
      </c>
      <c r="L21" s="4" t="s">
        <v>712</v>
      </c>
      <c r="M21" s="4" t="s">
        <v>938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57</v>
      </c>
      <c r="I22" s="4" t="s">
        <v>248</v>
      </c>
      <c r="J22" s="4" t="s">
        <v>248</v>
      </c>
      <c r="K22" s="4" t="s">
        <v>179</v>
      </c>
      <c r="L22" s="4" t="s">
        <v>651</v>
      </c>
      <c r="M22" s="4" t="s">
        <v>142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941</v>
      </c>
    </row>
    <row r="2">
      <c r="A2" s="2" t="s">
        <v>942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943</v>
      </c>
      <c r="I7" s="4" t="s">
        <v>943</v>
      </c>
      <c r="J7" s="4" t="s">
        <v>944</v>
      </c>
      <c r="K7" s="4" t="s">
        <v>657</v>
      </c>
      <c r="L7" s="4" t="s">
        <v>654</v>
      </c>
      <c r="M7" s="4" t="s">
        <v>945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198</v>
      </c>
      <c r="I8" s="4" t="s">
        <v>198</v>
      </c>
      <c r="J8" s="4" t="s">
        <v>741</v>
      </c>
      <c r="K8" s="4" t="s">
        <v>659</v>
      </c>
      <c r="L8" s="4" t="s">
        <v>230</v>
      </c>
      <c r="M8" s="4" t="s">
        <v>60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660</v>
      </c>
      <c r="I9" s="4" t="s">
        <v>712</v>
      </c>
      <c r="J9" s="4" t="s">
        <v>713</v>
      </c>
      <c r="K9" s="4" t="s">
        <v>699</v>
      </c>
      <c r="L9" s="4" t="s">
        <v>825</v>
      </c>
      <c r="M9" s="4" t="s">
        <v>819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847</v>
      </c>
      <c r="I10" s="4" t="s">
        <v>651</v>
      </c>
      <c r="J10" s="4" t="s">
        <v>549</v>
      </c>
      <c r="K10" s="4" t="s">
        <v>571</v>
      </c>
      <c r="L10" s="4" t="s">
        <v>217</v>
      </c>
      <c r="M10" s="4" t="s">
        <v>171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946</v>
      </c>
      <c r="I11" s="4" t="s">
        <v>932</v>
      </c>
      <c r="J11" s="4" t="s">
        <v>670</v>
      </c>
      <c r="K11" s="4" t="s">
        <v>894</v>
      </c>
      <c r="L11" s="4" t="s">
        <v>947</v>
      </c>
      <c r="M11" s="4" t="s">
        <v>938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94</v>
      </c>
      <c r="I12" s="4" t="s">
        <v>59</v>
      </c>
      <c r="J12" s="4" t="s">
        <v>572</v>
      </c>
      <c r="K12" s="4" t="s">
        <v>68</v>
      </c>
      <c r="L12" s="4" t="s">
        <v>744</v>
      </c>
      <c r="M12" s="4" t="s">
        <v>142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948</v>
      </c>
      <c r="I13" s="4" t="s">
        <v>893</v>
      </c>
      <c r="J13" s="4" t="s">
        <v>906</v>
      </c>
      <c r="K13" s="4" t="s">
        <v>949</v>
      </c>
      <c r="L13" s="4" t="s">
        <v>950</v>
      </c>
      <c r="M13" s="4" t="s">
        <v>911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606</v>
      </c>
      <c r="I14" s="4" t="s">
        <v>58</v>
      </c>
      <c r="J14" s="4" t="s">
        <v>174</v>
      </c>
      <c r="K14" s="4" t="s">
        <v>97</v>
      </c>
      <c r="L14" s="4" t="s">
        <v>172</v>
      </c>
      <c r="M14" s="4" t="s">
        <v>176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646</v>
      </c>
      <c r="I15" s="4" t="s">
        <v>824</v>
      </c>
      <c r="J15" s="4" t="s">
        <v>951</v>
      </c>
      <c r="K15" s="4" t="s">
        <v>684</v>
      </c>
      <c r="L15" s="4" t="s">
        <v>648</v>
      </c>
      <c r="M15" s="4" t="s">
        <v>692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42</v>
      </c>
      <c r="I16" s="4" t="s">
        <v>200</v>
      </c>
      <c r="J16" s="4" t="s">
        <v>638</v>
      </c>
      <c r="K16" s="4" t="s">
        <v>529</v>
      </c>
      <c r="L16" s="4" t="s">
        <v>44</v>
      </c>
      <c r="M16" s="4" t="s">
        <v>467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952</v>
      </c>
      <c r="I19" s="4" t="s">
        <v>669</v>
      </c>
      <c r="J19" s="4" t="s">
        <v>915</v>
      </c>
      <c r="K19" s="4" t="s">
        <v>897</v>
      </c>
      <c r="L19" s="4" t="s">
        <v>953</v>
      </c>
      <c r="M19" s="4" t="s">
        <v>954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177</v>
      </c>
      <c r="I20" s="4" t="s">
        <v>180</v>
      </c>
      <c r="J20" s="4" t="s">
        <v>70</v>
      </c>
      <c r="K20" s="4" t="s">
        <v>591</v>
      </c>
      <c r="L20" s="4" t="s">
        <v>178</v>
      </c>
      <c r="M20" s="4" t="s">
        <v>207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680</v>
      </c>
      <c r="I21" s="4" t="s">
        <v>675</v>
      </c>
      <c r="J21" s="4" t="s">
        <v>932</v>
      </c>
      <c r="K21" s="4" t="s">
        <v>945</v>
      </c>
      <c r="L21" s="4" t="s">
        <v>669</v>
      </c>
      <c r="M21" s="4" t="s">
        <v>938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239</v>
      </c>
      <c r="I22" s="4" t="s">
        <v>248</v>
      </c>
      <c r="J22" s="4" t="s">
        <v>59</v>
      </c>
      <c r="K22" s="4" t="s">
        <v>60</v>
      </c>
      <c r="L22" s="4" t="s">
        <v>180</v>
      </c>
      <c r="M22" s="4" t="s">
        <v>142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955</v>
      </c>
    </row>
    <row r="2">
      <c r="A2" s="2" t="s">
        <v>956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672</v>
      </c>
      <c r="I7" s="4" t="s">
        <v>869</v>
      </c>
      <c r="J7" s="4" t="s">
        <v>702</v>
      </c>
      <c r="K7" s="4" t="s">
        <v>647</v>
      </c>
      <c r="L7" s="4" t="s">
        <v>691</v>
      </c>
      <c r="M7" s="4" t="s">
        <v>902</v>
      </c>
    </row>
    <row r="8">
      <c r="A8" s="4" t="s">
        <v>17</v>
      </c>
      <c r="B8" s="4" t="s">
        <v>895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478</v>
      </c>
      <c r="I8" s="4" t="s">
        <v>204</v>
      </c>
      <c r="J8" s="4" t="s">
        <v>268</v>
      </c>
      <c r="K8" s="4" t="s">
        <v>532</v>
      </c>
      <c r="L8" s="4" t="s">
        <v>528</v>
      </c>
      <c r="M8" s="4" t="s">
        <v>552</v>
      </c>
    </row>
    <row r="9">
      <c r="A9" s="4" t="s">
        <v>72</v>
      </c>
      <c r="B9" s="4" t="s">
        <v>891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957</v>
      </c>
      <c r="I9" s="4" t="s">
        <v>958</v>
      </c>
      <c r="J9" s="4" t="s">
        <v>896</v>
      </c>
      <c r="K9" s="4" t="s">
        <v>656</v>
      </c>
      <c r="L9" s="4" t="s">
        <v>650</v>
      </c>
      <c r="M9" s="4" t="s">
        <v>819</v>
      </c>
    </row>
    <row r="10">
      <c r="A10" s="4" t="s">
        <v>72</v>
      </c>
      <c r="B10" s="4" t="s">
        <v>895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99</v>
      </c>
      <c r="I10" s="4" t="s">
        <v>711</v>
      </c>
      <c r="J10" s="4" t="s">
        <v>96</v>
      </c>
      <c r="K10" s="4" t="s">
        <v>147</v>
      </c>
      <c r="L10" s="4" t="s">
        <v>267</v>
      </c>
      <c r="M10" s="4" t="s">
        <v>171</v>
      </c>
    </row>
    <row r="11">
      <c r="A11" s="4" t="s">
        <v>112</v>
      </c>
      <c r="B11" s="4" t="s">
        <v>891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695</v>
      </c>
      <c r="I11" s="4" t="s">
        <v>882</v>
      </c>
      <c r="J11" s="4" t="s">
        <v>688</v>
      </c>
      <c r="K11" s="4" t="s">
        <v>822</v>
      </c>
      <c r="L11" s="4" t="s">
        <v>681</v>
      </c>
      <c r="M11" s="4" t="s">
        <v>860</v>
      </c>
    </row>
    <row r="12">
      <c r="A12" s="4" t="s">
        <v>112</v>
      </c>
      <c r="B12" s="4" t="s">
        <v>895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831</v>
      </c>
      <c r="I12" s="4" t="s">
        <v>134</v>
      </c>
      <c r="J12" s="4" t="s">
        <v>465</v>
      </c>
      <c r="K12" s="4" t="s">
        <v>102</v>
      </c>
      <c r="L12" s="4" t="s">
        <v>417</v>
      </c>
      <c r="M12" s="4" t="s">
        <v>41</v>
      </c>
    </row>
    <row r="13">
      <c r="A13" s="4" t="s">
        <v>153</v>
      </c>
      <c r="B13" s="4" t="s">
        <v>891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894</v>
      </c>
      <c r="I13" s="4" t="s">
        <v>932</v>
      </c>
      <c r="J13" s="4" t="s">
        <v>896</v>
      </c>
      <c r="K13" s="4" t="s">
        <v>705</v>
      </c>
      <c r="L13" s="4" t="s">
        <v>959</v>
      </c>
      <c r="M13" s="4" t="s">
        <v>706</v>
      </c>
    </row>
    <row r="14">
      <c r="A14" s="4" t="s">
        <v>153</v>
      </c>
      <c r="B14" s="4" t="s">
        <v>895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68</v>
      </c>
      <c r="I14" s="4" t="s">
        <v>59</v>
      </c>
      <c r="J14" s="4" t="s">
        <v>96</v>
      </c>
      <c r="K14" s="4" t="s">
        <v>570</v>
      </c>
      <c r="L14" s="4" t="s">
        <v>106</v>
      </c>
      <c r="M14" s="4" t="s">
        <v>143</v>
      </c>
    </row>
    <row r="15">
      <c r="A15" s="4" t="s">
        <v>181</v>
      </c>
      <c r="B15" s="4" t="s">
        <v>891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662</v>
      </c>
      <c r="I15" s="4" t="s">
        <v>714</v>
      </c>
      <c r="J15" s="4" t="s">
        <v>700</v>
      </c>
      <c r="K15" s="4" t="s">
        <v>944</v>
      </c>
      <c r="L15" s="4" t="s">
        <v>667</v>
      </c>
      <c r="M15" s="4" t="s">
        <v>692</v>
      </c>
    </row>
    <row r="16">
      <c r="A16" s="4" t="s">
        <v>181</v>
      </c>
      <c r="B16" s="4" t="s">
        <v>895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557</v>
      </c>
      <c r="I16" s="4" t="s">
        <v>240</v>
      </c>
      <c r="J16" s="4" t="s">
        <v>144</v>
      </c>
      <c r="K16" s="4" t="s">
        <v>741</v>
      </c>
      <c r="L16" s="4" t="s">
        <v>241</v>
      </c>
      <c r="M16" s="4" t="s">
        <v>467</v>
      </c>
    </row>
    <row r="17">
      <c r="A17" s="4" t="s">
        <v>209</v>
      </c>
      <c r="B17" s="4" t="s">
        <v>891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895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891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817</v>
      </c>
      <c r="I19" s="4" t="s">
        <v>340</v>
      </c>
      <c r="J19" s="4" t="s">
        <v>704</v>
      </c>
      <c r="K19" s="4" t="s">
        <v>822</v>
      </c>
      <c r="L19" s="4" t="s">
        <v>679</v>
      </c>
      <c r="M19" s="4" t="s">
        <v>694</v>
      </c>
    </row>
    <row r="20">
      <c r="A20" s="4" t="s">
        <v>211</v>
      </c>
      <c r="B20" s="4" t="s">
        <v>895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563</v>
      </c>
      <c r="I20" s="4" t="s">
        <v>516</v>
      </c>
      <c r="J20" s="4" t="s">
        <v>658</v>
      </c>
      <c r="K20" s="4" t="s">
        <v>102</v>
      </c>
      <c r="L20" s="4" t="s">
        <v>334</v>
      </c>
      <c r="M20" s="4" t="s">
        <v>729</v>
      </c>
    </row>
    <row r="21">
      <c r="A21" s="4" t="s">
        <v>242</v>
      </c>
      <c r="B21" s="4" t="s">
        <v>891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960</v>
      </c>
      <c r="I21" s="4" t="s">
        <v>961</v>
      </c>
      <c r="J21" s="4" t="s">
        <v>962</v>
      </c>
      <c r="K21" s="4" t="s">
        <v>688</v>
      </c>
      <c r="L21" s="4" t="s">
        <v>646</v>
      </c>
      <c r="M21" s="4" t="s">
        <v>963</v>
      </c>
    </row>
    <row r="22">
      <c r="A22" s="4" t="s">
        <v>242</v>
      </c>
      <c r="B22" s="4" t="s">
        <v>895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538</v>
      </c>
      <c r="I22" s="4" t="s">
        <v>333</v>
      </c>
      <c r="J22" s="4" t="s">
        <v>325</v>
      </c>
      <c r="K22" s="4" t="s">
        <v>465</v>
      </c>
      <c r="L22" s="4" t="s">
        <v>42</v>
      </c>
      <c r="M22" s="4" t="s">
        <v>107</v>
      </c>
    </row>
    <row r="23">
      <c r="A23" s="4" t="s">
        <v>270</v>
      </c>
      <c r="B23" s="4" t="s">
        <v>891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895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964</v>
      </c>
    </row>
    <row r="2">
      <c r="A2" s="2" t="s">
        <v>965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966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267</v>
      </c>
      <c r="H7" s="4" t="s">
        <v>68</v>
      </c>
      <c r="I7" s="4" t="s">
        <v>571</v>
      </c>
      <c r="J7" s="4" t="s">
        <v>56</v>
      </c>
      <c r="K7" s="4" t="s">
        <v>248</v>
      </c>
      <c r="L7" s="4" t="s">
        <v>659</v>
      </c>
      <c r="M7" s="4" t="s">
        <v>287</v>
      </c>
    </row>
    <row r="8">
      <c r="A8" s="4" t="s">
        <v>17</v>
      </c>
      <c r="B8" s="4" t="s">
        <v>967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337</v>
      </c>
      <c r="H8" s="4" t="s">
        <v>305</v>
      </c>
      <c r="I8" s="4" t="s">
        <v>732</v>
      </c>
      <c r="J8" s="4" t="s">
        <v>968</v>
      </c>
      <c r="K8" s="4" t="s">
        <v>736</v>
      </c>
      <c r="L8" s="4" t="s">
        <v>306</v>
      </c>
      <c r="M8" s="4" t="s">
        <v>969</v>
      </c>
    </row>
    <row r="9">
      <c r="A9" s="4" t="s">
        <v>17</v>
      </c>
      <c r="B9" s="4" t="s">
        <v>970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701</v>
      </c>
      <c r="H9" s="4" t="s">
        <v>70</v>
      </c>
      <c r="I9" s="4" t="s">
        <v>62</v>
      </c>
      <c r="J9" s="4" t="s">
        <v>206</v>
      </c>
      <c r="K9" s="4" t="s">
        <v>70</v>
      </c>
      <c r="L9" s="4" t="s">
        <v>64</v>
      </c>
      <c r="M9" s="4" t="s">
        <v>110</v>
      </c>
    </row>
    <row r="10">
      <c r="A10" s="4" t="s">
        <v>17</v>
      </c>
      <c r="B10" s="4" t="s">
        <v>971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105</v>
      </c>
      <c r="H10" s="4" t="s">
        <v>105</v>
      </c>
      <c r="I10" s="4" t="s">
        <v>105</v>
      </c>
      <c r="J10" s="4" t="s">
        <v>143</v>
      </c>
      <c r="K10" s="4" t="s">
        <v>56</v>
      </c>
      <c r="L10" s="4" t="s">
        <v>274</v>
      </c>
      <c r="M10" s="4" t="s">
        <v>274</v>
      </c>
    </row>
    <row r="11">
      <c r="A11" s="4" t="s">
        <v>17</v>
      </c>
      <c r="B11" s="4" t="s">
        <v>972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267</v>
      </c>
      <c r="H11" s="4" t="s">
        <v>70</v>
      </c>
      <c r="I11" s="4" t="s">
        <v>52</v>
      </c>
      <c r="J11" s="4" t="s">
        <v>56</v>
      </c>
      <c r="K11" s="4" t="s">
        <v>179</v>
      </c>
      <c r="L11" s="4" t="s">
        <v>64</v>
      </c>
      <c r="M11" s="4" t="s">
        <v>208</v>
      </c>
    </row>
    <row r="12">
      <c r="A12" s="4" t="s">
        <v>17</v>
      </c>
      <c r="B12" s="4" t="s">
        <v>973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94</v>
      </c>
      <c r="H12" s="4" t="s">
        <v>570</v>
      </c>
      <c r="I12" s="4" t="s">
        <v>199</v>
      </c>
      <c r="J12" s="4" t="s">
        <v>572</v>
      </c>
      <c r="K12" s="4" t="s">
        <v>179</v>
      </c>
      <c r="L12" s="4" t="s">
        <v>659</v>
      </c>
      <c r="M12" s="4" t="s">
        <v>208</v>
      </c>
    </row>
    <row r="13">
      <c r="A13" s="4" t="s">
        <v>17</v>
      </c>
      <c r="B13" s="4" t="s">
        <v>974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105</v>
      </c>
      <c r="H13" s="4" t="s">
        <v>105</v>
      </c>
      <c r="I13" s="4" t="s">
        <v>105</v>
      </c>
      <c r="J13" s="4" t="s">
        <v>105</v>
      </c>
      <c r="K13" s="4" t="s">
        <v>105</v>
      </c>
      <c r="L13" s="4" t="s">
        <v>105</v>
      </c>
      <c r="M13" s="4" t="s">
        <v>71</v>
      </c>
    </row>
    <row r="14">
      <c r="A14" s="4" t="s">
        <v>17</v>
      </c>
      <c r="B14" s="4" t="s">
        <v>975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105</v>
      </c>
      <c r="H14" s="4" t="s">
        <v>105</v>
      </c>
      <c r="I14" s="4" t="s">
        <v>105</v>
      </c>
      <c r="J14" s="4" t="s">
        <v>105</v>
      </c>
      <c r="K14" s="4" t="s">
        <v>105</v>
      </c>
      <c r="L14" s="4" t="s">
        <v>105</v>
      </c>
      <c r="M14" s="4" t="s">
        <v>55</v>
      </c>
    </row>
    <row r="15">
      <c r="A15" s="4" t="s">
        <v>72</v>
      </c>
      <c r="B15" s="4" t="s">
        <v>966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105</v>
      </c>
      <c r="H15" s="4" t="s">
        <v>178</v>
      </c>
      <c r="I15" s="4" t="s">
        <v>62</v>
      </c>
      <c r="J15" s="4" t="s">
        <v>104</v>
      </c>
      <c r="K15" s="4" t="s">
        <v>591</v>
      </c>
      <c r="L15" s="4" t="s">
        <v>143</v>
      </c>
      <c r="M15" s="4" t="s">
        <v>110</v>
      </c>
    </row>
    <row r="16">
      <c r="A16" s="4" t="s">
        <v>72</v>
      </c>
      <c r="B16" s="4" t="s">
        <v>967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679</v>
      </c>
      <c r="H16" s="4" t="s">
        <v>648</v>
      </c>
      <c r="I16" s="4" t="s">
        <v>708</v>
      </c>
      <c r="J16" s="4" t="s">
        <v>704</v>
      </c>
      <c r="K16" s="4" t="s">
        <v>681</v>
      </c>
      <c r="L16" s="4" t="s">
        <v>939</v>
      </c>
      <c r="M16" s="4" t="s">
        <v>860</v>
      </c>
    </row>
    <row r="17">
      <c r="A17" s="4" t="s">
        <v>72</v>
      </c>
      <c r="B17" s="4" t="s">
        <v>970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96</v>
      </c>
      <c r="H17" s="4" t="s">
        <v>105</v>
      </c>
      <c r="I17" s="4" t="s">
        <v>62</v>
      </c>
      <c r="J17" s="4" t="s">
        <v>205</v>
      </c>
      <c r="K17" s="4" t="s">
        <v>64</v>
      </c>
      <c r="L17" s="4" t="s">
        <v>105</v>
      </c>
      <c r="M17" s="4" t="s">
        <v>111</v>
      </c>
    </row>
    <row r="18">
      <c r="A18" s="4" t="s">
        <v>72</v>
      </c>
      <c r="B18" s="4" t="s">
        <v>971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105</v>
      </c>
      <c r="H18" s="4" t="s">
        <v>105</v>
      </c>
      <c r="I18" s="4" t="s">
        <v>105</v>
      </c>
      <c r="J18" s="4" t="s">
        <v>170</v>
      </c>
      <c r="K18" s="4" t="s">
        <v>178</v>
      </c>
      <c r="L18" s="4" t="s">
        <v>208</v>
      </c>
      <c r="M18" s="4" t="s">
        <v>69</v>
      </c>
    </row>
    <row r="19">
      <c r="A19" s="4" t="s">
        <v>72</v>
      </c>
      <c r="B19" s="4" t="s">
        <v>972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240</v>
      </c>
      <c r="H19" s="4" t="s">
        <v>105</v>
      </c>
      <c r="I19" s="4" t="s">
        <v>62</v>
      </c>
      <c r="J19" s="4" t="s">
        <v>170</v>
      </c>
      <c r="K19" s="4" t="s">
        <v>109</v>
      </c>
      <c r="L19" s="4" t="s">
        <v>105</v>
      </c>
      <c r="M19" s="4" t="s">
        <v>110</v>
      </c>
    </row>
    <row r="20">
      <c r="A20" s="4" t="s">
        <v>72</v>
      </c>
      <c r="B20" s="4" t="s">
        <v>973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96</v>
      </c>
      <c r="H20" s="4" t="s">
        <v>172</v>
      </c>
      <c r="I20" s="4" t="s">
        <v>237</v>
      </c>
      <c r="J20" s="4" t="s">
        <v>94</v>
      </c>
      <c r="K20" s="4" t="s">
        <v>109</v>
      </c>
      <c r="L20" s="4" t="s">
        <v>110</v>
      </c>
      <c r="M20" s="4" t="s">
        <v>287</v>
      </c>
    </row>
    <row r="21">
      <c r="A21" s="4" t="s">
        <v>72</v>
      </c>
      <c r="B21" s="4" t="s">
        <v>974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105</v>
      </c>
      <c r="H21" s="4" t="s">
        <v>105</v>
      </c>
      <c r="I21" s="4" t="s">
        <v>105</v>
      </c>
      <c r="J21" s="4" t="s">
        <v>105</v>
      </c>
      <c r="K21" s="4" t="s">
        <v>105</v>
      </c>
      <c r="L21" s="4" t="s">
        <v>105</v>
      </c>
      <c r="M21" s="4" t="s">
        <v>105</v>
      </c>
    </row>
    <row r="22">
      <c r="A22" s="4" t="s">
        <v>72</v>
      </c>
      <c r="B22" s="4" t="s">
        <v>975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105</v>
      </c>
      <c r="H22" s="4" t="s">
        <v>105</v>
      </c>
      <c r="I22" s="4" t="s">
        <v>105</v>
      </c>
      <c r="J22" s="4" t="s">
        <v>105</v>
      </c>
      <c r="K22" s="4" t="s">
        <v>105</v>
      </c>
      <c r="L22" s="4" t="s">
        <v>105</v>
      </c>
      <c r="M22" s="4" t="s">
        <v>69</v>
      </c>
    </row>
    <row r="23">
      <c r="A23" s="4" t="s">
        <v>112</v>
      </c>
      <c r="B23" s="4" t="s">
        <v>966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148</v>
      </c>
      <c r="H23" s="4" t="s">
        <v>275</v>
      </c>
      <c r="I23" s="4" t="s">
        <v>404</v>
      </c>
      <c r="J23" s="4" t="s">
        <v>744</v>
      </c>
      <c r="K23" s="4" t="s">
        <v>458</v>
      </c>
      <c r="L23" s="4" t="s">
        <v>146</v>
      </c>
      <c r="M23" s="4" t="s">
        <v>180</v>
      </c>
    </row>
    <row r="24">
      <c r="A24" s="4" t="s">
        <v>112</v>
      </c>
      <c r="B24" s="4" t="s">
        <v>967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976</v>
      </c>
      <c r="H24" s="4" t="s">
        <v>286</v>
      </c>
      <c r="I24" s="4" t="s">
        <v>977</v>
      </c>
      <c r="J24" s="4" t="s">
        <v>777</v>
      </c>
      <c r="K24" s="4" t="s">
        <v>707</v>
      </c>
      <c r="L24" s="4" t="s">
        <v>917</v>
      </c>
      <c r="M24" s="4" t="s">
        <v>820</v>
      </c>
    </row>
    <row r="25">
      <c r="A25" s="4" t="s">
        <v>112</v>
      </c>
      <c r="B25" s="4" t="s">
        <v>970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105</v>
      </c>
      <c r="H25" s="4" t="s">
        <v>275</v>
      </c>
      <c r="I25" s="4" t="s">
        <v>177</v>
      </c>
      <c r="J25" s="4" t="s">
        <v>205</v>
      </c>
      <c r="K25" s="4" t="s">
        <v>266</v>
      </c>
      <c r="L25" s="4" t="s">
        <v>207</v>
      </c>
      <c r="M25" s="4" t="s">
        <v>64</v>
      </c>
    </row>
    <row r="26">
      <c r="A26" s="4" t="s">
        <v>112</v>
      </c>
      <c r="B26" s="4" t="s">
        <v>971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105</v>
      </c>
      <c r="I26" s="4" t="s">
        <v>105</v>
      </c>
      <c r="J26" s="4" t="s">
        <v>275</v>
      </c>
      <c r="K26" s="4" t="s">
        <v>266</v>
      </c>
      <c r="L26" s="4" t="s">
        <v>105</v>
      </c>
      <c r="M26" s="4" t="s">
        <v>52</v>
      </c>
    </row>
    <row r="27">
      <c r="A27" s="4" t="s">
        <v>112</v>
      </c>
      <c r="B27" s="4" t="s">
        <v>972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467</v>
      </c>
      <c r="H27" s="4" t="s">
        <v>275</v>
      </c>
      <c r="I27" s="4" t="s">
        <v>60</v>
      </c>
      <c r="J27" s="4" t="s">
        <v>145</v>
      </c>
      <c r="K27" s="4" t="s">
        <v>275</v>
      </c>
      <c r="L27" s="4" t="s">
        <v>266</v>
      </c>
      <c r="M27" s="4" t="s">
        <v>56</v>
      </c>
    </row>
    <row r="28">
      <c r="A28" s="4" t="s">
        <v>112</v>
      </c>
      <c r="B28" s="4" t="s">
        <v>973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144</v>
      </c>
      <c r="H28" s="4" t="s">
        <v>100</v>
      </c>
      <c r="I28" s="4" t="s">
        <v>744</v>
      </c>
      <c r="J28" s="4" t="s">
        <v>275</v>
      </c>
      <c r="K28" s="4" t="s">
        <v>266</v>
      </c>
      <c r="L28" s="4" t="s">
        <v>204</v>
      </c>
      <c r="M28" s="4" t="s">
        <v>206</v>
      </c>
    </row>
    <row r="29">
      <c r="A29" s="4" t="s">
        <v>112</v>
      </c>
      <c r="B29" s="4" t="s">
        <v>974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105</v>
      </c>
      <c r="H29" s="4" t="s">
        <v>105</v>
      </c>
      <c r="I29" s="4" t="s">
        <v>105</v>
      </c>
      <c r="J29" s="4" t="s">
        <v>105</v>
      </c>
      <c r="K29" s="4" t="s">
        <v>105</v>
      </c>
      <c r="L29" s="4" t="s">
        <v>105</v>
      </c>
      <c r="M29" s="4" t="s">
        <v>71</v>
      </c>
    </row>
    <row r="30">
      <c r="A30" s="4" t="s">
        <v>112</v>
      </c>
      <c r="B30" s="4" t="s">
        <v>975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105</v>
      </c>
      <c r="H30" s="4" t="s">
        <v>105</v>
      </c>
      <c r="I30" s="4" t="s">
        <v>105</v>
      </c>
      <c r="J30" s="4" t="s">
        <v>105</v>
      </c>
      <c r="K30" s="4" t="s">
        <v>105</v>
      </c>
      <c r="L30" s="4" t="s">
        <v>105</v>
      </c>
      <c r="M30" s="4" t="s">
        <v>71</v>
      </c>
    </row>
    <row r="31">
      <c r="A31" s="4" t="s">
        <v>153</v>
      </c>
      <c r="B31" s="4" t="s">
        <v>966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64</v>
      </c>
    </row>
    <row r="32">
      <c r="A32" s="4" t="s">
        <v>153</v>
      </c>
      <c r="B32" s="4" t="s">
        <v>967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660</v>
      </c>
    </row>
    <row r="33">
      <c r="A33" s="4" t="s">
        <v>153</v>
      </c>
      <c r="B33" s="4" t="s">
        <v>970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105</v>
      </c>
    </row>
    <row r="34">
      <c r="A34" s="4" t="s">
        <v>153</v>
      </c>
      <c r="B34" s="4" t="s">
        <v>971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54</v>
      </c>
    </row>
    <row r="35">
      <c r="A35" s="4" t="s">
        <v>153</v>
      </c>
      <c r="B35" s="4" t="s">
        <v>972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64</v>
      </c>
    </row>
    <row r="36">
      <c r="A36" s="4" t="s">
        <v>153</v>
      </c>
      <c r="B36" s="4" t="s">
        <v>973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109</v>
      </c>
    </row>
    <row r="37">
      <c r="A37" s="4" t="s">
        <v>153</v>
      </c>
      <c r="B37" s="4" t="s">
        <v>974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105</v>
      </c>
    </row>
    <row r="38">
      <c r="A38" s="4" t="s">
        <v>153</v>
      </c>
      <c r="B38" s="4" t="s">
        <v>975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178</v>
      </c>
    </row>
    <row r="39">
      <c r="A39" s="4" t="s">
        <v>181</v>
      </c>
      <c r="B39" s="4" t="s">
        <v>966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105</v>
      </c>
      <c r="H39" s="4" t="s">
        <v>206</v>
      </c>
      <c r="I39" s="4" t="s">
        <v>177</v>
      </c>
      <c r="J39" s="4" t="s">
        <v>237</v>
      </c>
      <c r="K39" s="4" t="s">
        <v>60</v>
      </c>
      <c r="L39" s="4" t="s">
        <v>107</v>
      </c>
      <c r="M39" s="4" t="s">
        <v>110</v>
      </c>
    </row>
    <row r="40">
      <c r="A40" s="4" t="s">
        <v>181</v>
      </c>
      <c r="B40" s="4" t="s">
        <v>967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679</v>
      </c>
      <c r="H40" s="4" t="s">
        <v>695</v>
      </c>
      <c r="I40" s="4" t="s">
        <v>978</v>
      </c>
      <c r="J40" s="4" t="s">
        <v>660</v>
      </c>
      <c r="K40" s="4" t="s">
        <v>672</v>
      </c>
      <c r="L40" s="4" t="s">
        <v>902</v>
      </c>
      <c r="M40" s="4" t="s">
        <v>860</v>
      </c>
    </row>
    <row r="41">
      <c r="A41" s="4" t="s">
        <v>181</v>
      </c>
      <c r="B41" s="4" t="s">
        <v>970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96</v>
      </c>
      <c r="H41" s="4" t="s">
        <v>105</v>
      </c>
      <c r="I41" s="4" t="s">
        <v>177</v>
      </c>
      <c r="J41" s="4" t="s">
        <v>52</v>
      </c>
      <c r="K41" s="4" t="s">
        <v>64</v>
      </c>
      <c r="L41" s="4" t="s">
        <v>105</v>
      </c>
      <c r="M41" s="4" t="s">
        <v>110</v>
      </c>
    </row>
    <row r="42">
      <c r="A42" s="4" t="s">
        <v>181</v>
      </c>
      <c r="B42" s="4" t="s">
        <v>971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105</v>
      </c>
      <c r="H42" s="4" t="s">
        <v>105</v>
      </c>
      <c r="I42" s="4" t="s">
        <v>105</v>
      </c>
      <c r="J42" s="4" t="s">
        <v>105</v>
      </c>
      <c r="K42" s="4" t="s">
        <v>60</v>
      </c>
      <c r="L42" s="4" t="s">
        <v>54</v>
      </c>
      <c r="M42" s="4" t="s">
        <v>52</v>
      </c>
    </row>
    <row r="43">
      <c r="A43" s="4" t="s">
        <v>181</v>
      </c>
      <c r="B43" s="4" t="s">
        <v>972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240</v>
      </c>
      <c r="H43" s="4" t="s">
        <v>105</v>
      </c>
      <c r="I43" s="4" t="s">
        <v>177</v>
      </c>
      <c r="J43" s="4" t="s">
        <v>62</v>
      </c>
      <c r="K43" s="4" t="s">
        <v>64</v>
      </c>
      <c r="L43" s="4" t="s">
        <v>105</v>
      </c>
      <c r="M43" s="4" t="s">
        <v>110</v>
      </c>
    </row>
    <row r="44">
      <c r="A44" s="4" t="s">
        <v>181</v>
      </c>
      <c r="B44" s="4" t="s">
        <v>973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96</v>
      </c>
      <c r="H44" s="4" t="s">
        <v>269</v>
      </c>
      <c r="I44" s="4" t="s">
        <v>208</v>
      </c>
      <c r="J44" s="4" t="s">
        <v>52</v>
      </c>
      <c r="K44" s="4" t="s">
        <v>142</v>
      </c>
      <c r="L44" s="4" t="s">
        <v>64</v>
      </c>
      <c r="M44" s="4" t="s">
        <v>68</v>
      </c>
    </row>
    <row r="45">
      <c r="A45" s="4" t="s">
        <v>181</v>
      </c>
      <c r="B45" s="4" t="s">
        <v>974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105</v>
      </c>
      <c r="H45" s="4" t="s">
        <v>105</v>
      </c>
      <c r="I45" s="4" t="s">
        <v>105</v>
      </c>
      <c r="J45" s="4" t="s">
        <v>105</v>
      </c>
      <c r="K45" s="4" t="s">
        <v>105</v>
      </c>
      <c r="L45" s="4" t="s">
        <v>105</v>
      </c>
      <c r="M45" s="4" t="s">
        <v>105</v>
      </c>
    </row>
    <row r="46">
      <c r="A46" s="4" t="s">
        <v>181</v>
      </c>
      <c r="B46" s="4" t="s">
        <v>975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105</v>
      </c>
      <c r="H46" s="4" t="s">
        <v>105</v>
      </c>
      <c r="I46" s="4" t="s">
        <v>105</v>
      </c>
      <c r="J46" s="4" t="s">
        <v>105</v>
      </c>
      <c r="K46" s="4" t="s">
        <v>105</v>
      </c>
      <c r="L46" s="4" t="s">
        <v>105</v>
      </c>
      <c r="M46" s="4" t="s">
        <v>70</v>
      </c>
    </row>
    <row r="47">
      <c r="A47" s="4" t="s">
        <v>209</v>
      </c>
      <c r="B47" s="4" t="s">
        <v>966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209</v>
      </c>
      <c r="B48" s="4" t="s">
        <v>967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209</v>
      </c>
      <c r="B49" s="4" t="s">
        <v>970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209</v>
      </c>
      <c r="B50" s="4" t="s">
        <v>971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209</v>
      </c>
      <c r="B51" s="4" t="s">
        <v>972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  <row r="52">
      <c r="A52" s="4" t="s">
        <v>209</v>
      </c>
      <c r="B52" s="4" t="s">
        <v>973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210</v>
      </c>
      <c r="K52" s="4" t="s">
        <v>210</v>
      </c>
      <c r="L52" s="4" t="s">
        <v>210</v>
      </c>
      <c r="M52" s="4" t="s">
        <v>210</v>
      </c>
    </row>
    <row r="53">
      <c r="A53" s="4" t="s">
        <v>209</v>
      </c>
      <c r="B53" s="4" t="s">
        <v>974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210</v>
      </c>
      <c r="K53" s="4" t="s">
        <v>210</v>
      </c>
      <c r="L53" s="4" t="s">
        <v>210</v>
      </c>
      <c r="M53" s="4" t="s">
        <v>210</v>
      </c>
    </row>
    <row r="54">
      <c r="A54" s="4" t="s">
        <v>209</v>
      </c>
      <c r="B54" s="4" t="s">
        <v>975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210</v>
      </c>
      <c r="K54" s="4" t="s">
        <v>210</v>
      </c>
      <c r="L54" s="4" t="s">
        <v>210</v>
      </c>
      <c r="M54" s="4" t="s">
        <v>210</v>
      </c>
    </row>
    <row r="55">
      <c r="A55" s="4" t="s">
        <v>211</v>
      </c>
      <c r="B55" s="4" t="s">
        <v>966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107</v>
      </c>
    </row>
    <row r="56">
      <c r="A56" s="4" t="s">
        <v>211</v>
      </c>
      <c r="B56" s="4" t="s">
        <v>967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727</v>
      </c>
    </row>
    <row r="57">
      <c r="A57" s="4" t="s">
        <v>211</v>
      </c>
      <c r="B57" s="4" t="s">
        <v>970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207</v>
      </c>
    </row>
    <row r="58">
      <c r="A58" s="4" t="s">
        <v>211</v>
      </c>
      <c r="B58" s="4" t="s">
        <v>971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179</v>
      </c>
    </row>
    <row r="59">
      <c r="A59" s="4" t="s">
        <v>211</v>
      </c>
      <c r="B59" s="4" t="s">
        <v>972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179</v>
      </c>
    </row>
    <row r="60">
      <c r="A60" s="4" t="s">
        <v>211</v>
      </c>
      <c r="B60" s="4" t="s">
        <v>973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572</v>
      </c>
    </row>
    <row r="61">
      <c r="A61" s="4" t="s">
        <v>211</v>
      </c>
      <c r="B61" s="4" t="s">
        <v>974</v>
      </c>
      <c r="C61" s="4" t="s">
        <v>210</v>
      </c>
      <c r="D61" s="4" t="s">
        <v>210</v>
      </c>
      <c r="E61" s="4" t="s">
        <v>210</v>
      </c>
      <c r="F61" s="4" t="s">
        <v>210</v>
      </c>
      <c r="G61" s="4" t="s">
        <v>210</v>
      </c>
      <c r="H61" s="4" t="s">
        <v>210</v>
      </c>
      <c r="I61" s="4" t="s">
        <v>210</v>
      </c>
      <c r="J61" s="4" t="s">
        <v>210</v>
      </c>
      <c r="K61" s="4" t="s">
        <v>210</v>
      </c>
      <c r="L61" s="4" t="s">
        <v>210</v>
      </c>
      <c r="M61" s="4" t="s">
        <v>105</v>
      </c>
    </row>
    <row r="62">
      <c r="A62" s="4" t="s">
        <v>211</v>
      </c>
      <c r="B62" s="4" t="s">
        <v>975</v>
      </c>
      <c r="C62" s="4" t="s">
        <v>210</v>
      </c>
      <c r="D62" s="4" t="s">
        <v>210</v>
      </c>
      <c r="E62" s="4" t="s">
        <v>210</v>
      </c>
      <c r="F62" s="4" t="s">
        <v>210</v>
      </c>
      <c r="G62" s="4" t="s">
        <v>210</v>
      </c>
      <c r="H62" s="4" t="s">
        <v>210</v>
      </c>
      <c r="I62" s="4" t="s">
        <v>210</v>
      </c>
      <c r="J62" s="4" t="s">
        <v>210</v>
      </c>
      <c r="K62" s="4" t="s">
        <v>210</v>
      </c>
      <c r="L62" s="4" t="s">
        <v>210</v>
      </c>
      <c r="M62" s="4" t="s">
        <v>105</v>
      </c>
    </row>
    <row r="63">
      <c r="A63" s="4" t="s">
        <v>242</v>
      </c>
      <c r="B63" s="4" t="s">
        <v>966</v>
      </c>
      <c r="C63" s="4" t="s">
        <v>210</v>
      </c>
      <c r="D63" s="4" t="s">
        <v>210</v>
      </c>
      <c r="E63" s="4" t="s">
        <v>210</v>
      </c>
      <c r="F63" s="4" t="s">
        <v>210</v>
      </c>
      <c r="G63" s="4" t="s">
        <v>558</v>
      </c>
      <c r="H63" s="4" t="s">
        <v>66</v>
      </c>
      <c r="I63" s="4" t="s">
        <v>710</v>
      </c>
      <c r="J63" s="4" t="s">
        <v>174</v>
      </c>
      <c r="K63" s="4" t="s">
        <v>620</v>
      </c>
      <c r="L63" s="4" t="s">
        <v>248</v>
      </c>
      <c r="M63" s="4" t="s">
        <v>425</v>
      </c>
    </row>
    <row r="64">
      <c r="A64" s="4" t="s">
        <v>242</v>
      </c>
      <c r="B64" s="4" t="s">
        <v>967</v>
      </c>
      <c r="C64" s="4" t="s">
        <v>210</v>
      </c>
      <c r="D64" s="4" t="s">
        <v>210</v>
      </c>
      <c r="E64" s="4" t="s">
        <v>210</v>
      </c>
      <c r="F64" s="4" t="s">
        <v>210</v>
      </c>
      <c r="G64" s="4" t="s">
        <v>856</v>
      </c>
      <c r="H64" s="4" t="s">
        <v>823</v>
      </c>
      <c r="I64" s="4" t="s">
        <v>623</v>
      </c>
      <c r="J64" s="4" t="s">
        <v>707</v>
      </c>
      <c r="K64" s="4" t="s">
        <v>305</v>
      </c>
      <c r="L64" s="4" t="s">
        <v>328</v>
      </c>
      <c r="M64" s="4" t="s">
        <v>731</v>
      </c>
    </row>
    <row r="65">
      <c r="A65" s="4" t="s">
        <v>242</v>
      </c>
      <c r="B65" s="4" t="s">
        <v>970</v>
      </c>
      <c r="C65" s="4" t="s">
        <v>210</v>
      </c>
      <c r="D65" s="4" t="s">
        <v>210</v>
      </c>
      <c r="E65" s="4" t="s">
        <v>210</v>
      </c>
      <c r="F65" s="4" t="s">
        <v>210</v>
      </c>
      <c r="G65" s="4" t="s">
        <v>105</v>
      </c>
      <c r="H65" s="4" t="s">
        <v>66</v>
      </c>
      <c r="I65" s="4" t="s">
        <v>67</v>
      </c>
      <c r="J65" s="4" t="s">
        <v>205</v>
      </c>
      <c r="K65" s="4" t="s">
        <v>52</v>
      </c>
      <c r="L65" s="4" t="s">
        <v>62</v>
      </c>
      <c r="M65" s="4" t="s">
        <v>105</v>
      </c>
    </row>
    <row r="66">
      <c r="A66" s="4" t="s">
        <v>242</v>
      </c>
      <c r="B66" s="4" t="s">
        <v>971</v>
      </c>
      <c r="C66" s="4" t="s">
        <v>210</v>
      </c>
      <c r="D66" s="4" t="s">
        <v>210</v>
      </c>
      <c r="E66" s="4" t="s">
        <v>210</v>
      </c>
      <c r="F66" s="4" t="s">
        <v>210</v>
      </c>
      <c r="G66" s="4" t="s">
        <v>105</v>
      </c>
      <c r="H66" s="4" t="s">
        <v>105</v>
      </c>
      <c r="I66" s="4" t="s">
        <v>105</v>
      </c>
      <c r="J66" s="4" t="s">
        <v>66</v>
      </c>
      <c r="K66" s="4" t="s">
        <v>70</v>
      </c>
      <c r="L66" s="4" t="s">
        <v>105</v>
      </c>
      <c r="M66" s="4" t="s">
        <v>274</v>
      </c>
    </row>
    <row r="67">
      <c r="A67" s="4" t="s">
        <v>242</v>
      </c>
      <c r="B67" s="4" t="s">
        <v>972</v>
      </c>
      <c r="C67" s="4" t="s">
        <v>210</v>
      </c>
      <c r="D67" s="4" t="s">
        <v>210</v>
      </c>
      <c r="E67" s="4" t="s">
        <v>210</v>
      </c>
      <c r="F67" s="4" t="s">
        <v>210</v>
      </c>
      <c r="G67" s="4" t="s">
        <v>697</v>
      </c>
      <c r="H67" s="4" t="s">
        <v>66</v>
      </c>
      <c r="I67" s="4" t="s">
        <v>176</v>
      </c>
      <c r="J67" s="4" t="s">
        <v>240</v>
      </c>
      <c r="K67" s="4" t="s">
        <v>104</v>
      </c>
      <c r="L67" s="4" t="s">
        <v>179</v>
      </c>
      <c r="M67" s="4" t="s">
        <v>57</v>
      </c>
    </row>
    <row r="68">
      <c r="A68" s="4" t="s">
        <v>242</v>
      </c>
      <c r="B68" s="4" t="s">
        <v>973</v>
      </c>
      <c r="C68" s="4" t="s">
        <v>210</v>
      </c>
      <c r="D68" s="4" t="s">
        <v>210</v>
      </c>
      <c r="E68" s="4" t="s">
        <v>210</v>
      </c>
      <c r="F68" s="4" t="s">
        <v>210</v>
      </c>
      <c r="G68" s="4" t="s">
        <v>572</v>
      </c>
      <c r="H68" s="4" t="s">
        <v>43</v>
      </c>
      <c r="I68" s="4" t="s">
        <v>176</v>
      </c>
      <c r="J68" s="4" t="s">
        <v>205</v>
      </c>
      <c r="K68" s="4" t="s">
        <v>110</v>
      </c>
      <c r="L68" s="4" t="s">
        <v>99</v>
      </c>
      <c r="M68" s="4" t="s">
        <v>64</v>
      </c>
    </row>
    <row r="69">
      <c r="A69" s="4" t="s">
        <v>242</v>
      </c>
      <c r="B69" s="4" t="s">
        <v>974</v>
      </c>
      <c r="C69" s="4" t="s">
        <v>210</v>
      </c>
      <c r="D69" s="4" t="s">
        <v>210</v>
      </c>
      <c r="E69" s="4" t="s">
        <v>210</v>
      </c>
      <c r="F69" s="4" t="s">
        <v>210</v>
      </c>
      <c r="G69" s="4" t="s">
        <v>105</v>
      </c>
      <c r="H69" s="4" t="s">
        <v>105</v>
      </c>
      <c r="I69" s="4" t="s">
        <v>105</v>
      </c>
      <c r="J69" s="4" t="s">
        <v>105</v>
      </c>
      <c r="K69" s="4" t="s">
        <v>105</v>
      </c>
      <c r="L69" s="4" t="s">
        <v>105</v>
      </c>
      <c r="M69" s="4" t="s">
        <v>64</v>
      </c>
    </row>
    <row r="70">
      <c r="A70" s="4" t="s">
        <v>242</v>
      </c>
      <c r="B70" s="4" t="s">
        <v>975</v>
      </c>
      <c r="C70" s="4" t="s">
        <v>210</v>
      </c>
      <c r="D70" s="4" t="s">
        <v>210</v>
      </c>
      <c r="E70" s="4" t="s">
        <v>210</v>
      </c>
      <c r="F70" s="4" t="s">
        <v>210</v>
      </c>
      <c r="G70" s="4" t="s">
        <v>105</v>
      </c>
      <c r="H70" s="4" t="s">
        <v>105</v>
      </c>
      <c r="I70" s="4" t="s">
        <v>105</v>
      </c>
      <c r="J70" s="4" t="s">
        <v>105</v>
      </c>
      <c r="K70" s="4" t="s">
        <v>105</v>
      </c>
      <c r="L70" s="4" t="s">
        <v>105</v>
      </c>
      <c r="M70" s="4" t="s">
        <v>64</v>
      </c>
    </row>
    <row r="71">
      <c r="A71" s="4" t="s">
        <v>270</v>
      </c>
      <c r="B71" s="4" t="s">
        <v>966</v>
      </c>
      <c r="C71" s="4" t="s">
        <v>210</v>
      </c>
      <c r="D71" s="4" t="s">
        <v>210</v>
      </c>
      <c r="E71" s="4" t="s">
        <v>210</v>
      </c>
      <c r="F71" s="4" t="s">
        <v>210</v>
      </c>
      <c r="G71" s="4" t="s">
        <v>210</v>
      </c>
      <c r="H71" s="4" t="s">
        <v>210</v>
      </c>
      <c r="I71" s="4" t="s">
        <v>210</v>
      </c>
      <c r="J71" s="4" t="s">
        <v>210</v>
      </c>
      <c r="K71" s="4" t="s">
        <v>210</v>
      </c>
      <c r="L71" s="4" t="s">
        <v>210</v>
      </c>
      <c r="M71" s="4" t="s">
        <v>210</v>
      </c>
    </row>
    <row r="72">
      <c r="A72" s="4" t="s">
        <v>270</v>
      </c>
      <c r="B72" s="4" t="s">
        <v>967</v>
      </c>
      <c r="C72" s="4" t="s">
        <v>210</v>
      </c>
      <c r="D72" s="4" t="s">
        <v>210</v>
      </c>
      <c r="E72" s="4" t="s">
        <v>210</v>
      </c>
      <c r="F72" s="4" t="s">
        <v>210</v>
      </c>
      <c r="G72" s="4" t="s">
        <v>210</v>
      </c>
      <c r="H72" s="4" t="s">
        <v>210</v>
      </c>
      <c r="I72" s="4" t="s">
        <v>210</v>
      </c>
      <c r="J72" s="4" t="s">
        <v>210</v>
      </c>
      <c r="K72" s="4" t="s">
        <v>210</v>
      </c>
      <c r="L72" s="4" t="s">
        <v>210</v>
      </c>
      <c r="M72" s="4" t="s">
        <v>210</v>
      </c>
    </row>
    <row r="73">
      <c r="A73" s="4" t="s">
        <v>270</v>
      </c>
      <c r="B73" s="4" t="s">
        <v>970</v>
      </c>
      <c r="C73" s="4" t="s">
        <v>210</v>
      </c>
      <c r="D73" s="4" t="s">
        <v>210</v>
      </c>
      <c r="E73" s="4" t="s">
        <v>210</v>
      </c>
      <c r="F73" s="4" t="s">
        <v>210</v>
      </c>
      <c r="G73" s="4" t="s">
        <v>210</v>
      </c>
      <c r="H73" s="4" t="s">
        <v>210</v>
      </c>
      <c r="I73" s="4" t="s">
        <v>210</v>
      </c>
      <c r="J73" s="4" t="s">
        <v>210</v>
      </c>
      <c r="K73" s="4" t="s">
        <v>210</v>
      </c>
      <c r="L73" s="4" t="s">
        <v>210</v>
      </c>
      <c r="M73" s="4" t="s">
        <v>210</v>
      </c>
    </row>
    <row r="74">
      <c r="A74" s="4" t="s">
        <v>270</v>
      </c>
      <c r="B74" s="4" t="s">
        <v>971</v>
      </c>
      <c r="C74" s="4" t="s">
        <v>210</v>
      </c>
      <c r="D74" s="4" t="s">
        <v>210</v>
      </c>
      <c r="E74" s="4" t="s">
        <v>210</v>
      </c>
      <c r="F74" s="4" t="s">
        <v>210</v>
      </c>
      <c r="G74" s="4" t="s">
        <v>210</v>
      </c>
      <c r="H74" s="4" t="s">
        <v>210</v>
      </c>
      <c r="I74" s="4" t="s">
        <v>210</v>
      </c>
      <c r="J74" s="4" t="s">
        <v>210</v>
      </c>
      <c r="K74" s="4" t="s">
        <v>210</v>
      </c>
      <c r="L74" s="4" t="s">
        <v>210</v>
      </c>
      <c r="M74" s="4" t="s">
        <v>210</v>
      </c>
    </row>
    <row r="75">
      <c r="A75" s="4" t="s">
        <v>270</v>
      </c>
      <c r="B75" s="4" t="s">
        <v>972</v>
      </c>
      <c r="C75" s="4" t="s">
        <v>210</v>
      </c>
      <c r="D75" s="4" t="s">
        <v>210</v>
      </c>
      <c r="E75" s="4" t="s">
        <v>210</v>
      </c>
      <c r="F75" s="4" t="s">
        <v>210</v>
      </c>
      <c r="G75" s="4" t="s">
        <v>210</v>
      </c>
      <c r="H75" s="4" t="s">
        <v>210</v>
      </c>
      <c r="I75" s="4" t="s">
        <v>210</v>
      </c>
      <c r="J75" s="4" t="s">
        <v>210</v>
      </c>
      <c r="K75" s="4" t="s">
        <v>210</v>
      </c>
      <c r="L75" s="4" t="s">
        <v>210</v>
      </c>
      <c r="M75" s="4" t="s">
        <v>210</v>
      </c>
    </row>
    <row r="76">
      <c r="A76" s="4" t="s">
        <v>270</v>
      </c>
      <c r="B76" s="4" t="s">
        <v>973</v>
      </c>
      <c r="C76" s="4" t="s">
        <v>210</v>
      </c>
      <c r="D76" s="4" t="s">
        <v>210</v>
      </c>
      <c r="E76" s="4" t="s">
        <v>210</v>
      </c>
      <c r="F76" s="4" t="s">
        <v>210</v>
      </c>
      <c r="G76" s="4" t="s">
        <v>210</v>
      </c>
      <c r="H76" s="4" t="s">
        <v>210</v>
      </c>
      <c r="I76" s="4" t="s">
        <v>210</v>
      </c>
      <c r="J76" s="4" t="s">
        <v>210</v>
      </c>
      <c r="K76" s="4" t="s">
        <v>210</v>
      </c>
      <c r="L76" s="4" t="s">
        <v>210</v>
      </c>
      <c r="M76" s="4" t="s">
        <v>210</v>
      </c>
    </row>
    <row r="77">
      <c r="A77" s="4" t="s">
        <v>270</v>
      </c>
      <c r="B77" s="4" t="s">
        <v>974</v>
      </c>
      <c r="C77" s="4" t="s">
        <v>210</v>
      </c>
      <c r="D77" s="4" t="s">
        <v>210</v>
      </c>
      <c r="E77" s="4" t="s">
        <v>210</v>
      </c>
      <c r="F77" s="4" t="s">
        <v>210</v>
      </c>
      <c r="G77" s="4" t="s">
        <v>210</v>
      </c>
      <c r="H77" s="4" t="s">
        <v>210</v>
      </c>
      <c r="I77" s="4" t="s">
        <v>210</v>
      </c>
      <c r="J77" s="4" t="s">
        <v>210</v>
      </c>
      <c r="K77" s="4" t="s">
        <v>210</v>
      </c>
      <c r="L77" s="4" t="s">
        <v>210</v>
      </c>
      <c r="M77" s="4" t="s">
        <v>210</v>
      </c>
    </row>
    <row r="78">
      <c r="A78" s="4" t="s">
        <v>270</v>
      </c>
      <c r="B78" s="4" t="s">
        <v>975</v>
      </c>
      <c r="C78" s="4" t="s">
        <v>210</v>
      </c>
      <c r="D78" s="4" t="s">
        <v>210</v>
      </c>
      <c r="E78" s="4" t="s">
        <v>210</v>
      </c>
      <c r="F78" s="4" t="s">
        <v>210</v>
      </c>
      <c r="G78" s="4" t="s">
        <v>210</v>
      </c>
      <c r="H78" s="4" t="s">
        <v>210</v>
      </c>
      <c r="I78" s="4" t="s">
        <v>210</v>
      </c>
      <c r="J78" s="4" t="s">
        <v>210</v>
      </c>
      <c r="K78" s="4" t="s">
        <v>210</v>
      </c>
      <c r="L78" s="4" t="s">
        <v>210</v>
      </c>
      <c r="M78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979</v>
      </c>
    </row>
    <row r="2">
      <c r="A2" s="2" t="s">
        <v>980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678</v>
      </c>
      <c r="J7" s="4" t="s">
        <v>694</v>
      </c>
      <c r="K7" s="4" t="s">
        <v>792</v>
      </c>
      <c r="L7" s="4" t="s">
        <v>683</v>
      </c>
      <c r="M7" s="4" t="s">
        <v>982</v>
      </c>
    </row>
    <row r="8">
      <c r="A8" s="4" t="s">
        <v>17</v>
      </c>
      <c r="B8" s="4" t="s">
        <v>983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741</v>
      </c>
      <c r="J8" s="4" t="s">
        <v>147</v>
      </c>
      <c r="K8" s="4" t="s">
        <v>269</v>
      </c>
      <c r="L8" s="4" t="s">
        <v>571</v>
      </c>
      <c r="M8" s="4" t="s">
        <v>101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109</v>
      </c>
      <c r="J9" s="4" t="s">
        <v>143</v>
      </c>
      <c r="K9" s="4" t="s">
        <v>566</v>
      </c>
      <c r="L9" s="4" t="s">
        <v>174</v>
      </c>
      <c r="M9" s="4" t="s">
        <v>174</v>
      </c>
    </row>
    <row r="10">
      <c r="A10" s="4" t="s">
        <v>17</v>
      </c>
      <c r="B10" s="4" t="s">
        <v>972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109</v>
      </c>
      <c r="J10" s="4" t="s">
        <v>106</v>
      </c>
      <c r="K10" s="4" t="s">
        <v>143</v>
      </c>
      <c r="L10" s="4" t="s">
        <v>274</v>
      </c>
      <c r="M10" s="4" t="s">
        <v>52</v>
      </c>
    </row>
    <row r="11">
      <c r="A11" s="4" t="s">
        <v>72</v>
      </c>
      <c r="B11" s="4" t="s">
        <v>981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698</v>
      </c>
      <c r="J11" s="4" t="s">
        <v>683</v>
      </c>
      <c r="K11" s="4" t="s">
        <v>985</v>
      </c>
      <c r="L11" s="4" t="s">
        <v>778</v>
      </c>
      <c r="M11" s="4" t="s">
        <v>734</v>
      </c>
    </row>
    <row r="12">
      <c r="A12" s="4" t="s">
        <v>72</v>
      </c>
      <c r="B12" s="4" t="s">
        <v>983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178</v>
      </c>
      <c r="J12" s="4" t="s">
        <v>335</v>
      </c>
      <c r="K12" s="4" t="s">
        <v>248</v>
      </c>
      <c r="L12" s="4" t="s">
        <v>59</v>
      </c>
      <c r="M12" s="4" t="s">
        <v>41</v>
      </c>
    </row>
    <row r="13">
      <c r="A13" s="4" t="s">
        <v>72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52</v>
      </c>
      <c r="J13" s="4" t="s">
        <v>66</v>
      </c>
      <c r="K13" s="4" t="s">
        <v>240</v>
      </c>
      <c r="L13" s="4" t="s">
        <v>176</v>
      </c>
      <c r="M13" s="4" t="s">
        <v>146</v>
      </c>
    </row>
    <row r="14">
      <c r="A14" s="4" t="s">
        <v>72</v>
      </c>
      <c r="B14" s="4" t="s">
        <v>972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62</v>
      </c>
      <c r="J14" s="4" t="s">
        <v>170</v>
      </c>
      <c r="K14" s="4" t="s">
        <v>591</v>
      </c>
      <c r="L14" s="4" t="s">
        <v>176</v>
      </c>
      <c r="M14" s="4" t="s">
        <v>106</v>
      </c>
    </row>
    <row r="15">
      <c r="A15" s="4" t="s">
        <v>112</v>
      </c>
      <c r="B15" s="4" t="s">
        <v>981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882</v>
      </c>
      <c r="J15" s="4" t="s">
        <v>855</v>
      </c>
      <c r="K15" s="4" t="s">
        <v>977</v>
      </c>
      <c r="L15" s="4" t="s">
        <v>824</v>
      </c>
      <c r="M15" s="4" t="s">
        <v>820</v>
      </c>
    </row>
    <row r="16">
      <c r="A16" s="4" t="s">
        <v>112</v>
      </c>
      <c r="B16" s="4" t="s">
        <v>983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478</v>
      </c>
      <c r="J16" s="4" t="s">
        <v>149</v>
      </c>
      <c r="K16" s="4" t="s">
        <v>831</v>
      </c>
      <c r="L16" s="4" t="s">
        <v>591</v>
      </c>
      <c r="M16" s="4" t="s">
        <v>528</v>
      </c>
    </row>
    <row r="17">
      <c r="A17" s="4" t="s">
        <v>112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177</v>
      </c>
      <c r="J17" s="4" t="s">
        <v>199</v>
      </c>
      <c r="K17" s="4" t="s">
        <v>591</v>
      </c>
      <c r="L17" s="4" t="s">
        <v>591</v>
      </c>
      <c r="M17" s="4" t="s">
        <v>56</v>
      </c>
    </row>
    <row r="18">
      <c r="A18" s="4" t="s">
        <v>112</v>
      </c>
      <c r="B18" s="4" t="s">
        <v>972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69</v>
      </c>
      <c r="J18" s="4" t="s">
        <v>199</v>
      </c>
      <c r="K18" s="4" t="s">
        <v>236</v>
      </c>
      <c r="L18" s="4" t="s">
        <v>207</v>
      </c>
      <c r="M18" s="4" t="s">
        <v>53</v>
      </c>
    </row>
    <row r="19">
      <c r="A19" s="4" t="s">
        <v>153</v>
      </c>
      <c r="B19" s="4" t="s">
        <v>981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986</v>
      </c>
    </row>
    <row r="20">
      <c r="A20" s="4" t="s">
        <v>153</v>
      </c>
      <c r="B20" s="4" t="s">
        <v>983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377</v>
      </c>
    </row>
    <row r="21">
      <c r="A21" s="4" t="s">
        <v>153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171</v>
      </c>
    </row>
    <row r="22">
      <c r="A22" s="4" t="s">
        <v>153</v>
      </c>
      <c r="B22" s="4" t="s">
        <v>972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591</v>
      </c>
    </row>
    <row r="23">
      <c r="A23" s="4" t="s">
        <v>181</v>
      </c>
      <c r="B23" s="4" t="s">
        <v>981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684</v>
      </c>
      <c r="J23" s="4" t="s">
        <v>987</v>
      </c>
      <c r="K23" s="4" t="s">
        <v>962</v>
      </c>
      <c r="L23" s="4" t="s">
        <v>812</v>
      </c>
      <c r="M23" s="4" t="s">
        <v>811</v>
      </c>
    </row>
    <row r="24">
      <c r="A24" s="4" t="s">
        <v>181</v>
      </c>
      <c r="B24" s="4" t="s">
        <v>983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208</v>
      </c>
      <c r="J24" s="4" t="s">
        <v>424</v>
      </c>
      <c r="K24" s="4" t="s">
        <v>146</v>
      </c>
      <c r="L24" s="4" t="s">
        <v>171</v>
      </c>
      <c r="M24" s="4" t="s">
        <v>217</v>
      </c>
    </row>
    <row r="25">
      <c r="A25" s="4" t="s">
        <v>181</v>
      </c>
      <c r="B25" s="4" t="s">
        <v>984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208</v>
      </c>
      <c r="J25" s="4" t="s">
        <v>105</v>
      </c>
      <c r="K25" s="4" t="s">
        <v>144</v>
      </c>
      <c r="L25" s="4" t="s">
        <v>178</v>
      </c>
      <c r="M25" s="4" t="s">
        <v>741</v>
      </c>
    </row>
    <row r="26">
      <c r="A26" s="4" t="s">
        <v>181</v>
      </c>
      <c r="B26" s="4" t="s">
        <v>972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177</v>
      </c>
      <c r="J26" s="4" t="s">
        <v>105</v>
      </c>
      <c r="K26" s="4" t="s">
        <v>60</v>
      </c>
      <c r="L26" s="4" t="s">
        <v>591</v>
      </c>
      <c r="M26" s="4" t="s">
        <v>110</v>
      </c>
    </row>
    <row r="27">
      <c r="A27" s="4" t="s">
        <v>209</v>
      </c>
      <c r="B27" s="4" t="s">
        <v>981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983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972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707</v>
      </c>
    </row>
    <row r="32">
      <c r="A32" s="4" t="s">
        <v>211</v>
      </c>
      <c r="B32" s="4" t="s">
        <v>983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134</v>
      </c>
    </row>
    <row r="33">
      <c r="A33" s="4" t="s">
        <v>211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178</v>
      </c>
    </row>
    <row r="34">
      <c r="A34" s="4" t="s">
        <v>211</v>
      </c>
      <c r="B34" s="4" t="s">
        <v>972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105</v>
      </c>
    </row>
    <row r="35">
      <c r="A35" s="4" t="s">
        <v>242</v>
      </c>
      <c r="B35" s="4" t="s">
        <v>981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854</v>
      </c>
      <c r="J35" s="4" t="s">
        <v>951</v>
      </c>
      <c r="K35" s="4" t="s">
        <v>855</v>
      </c>
      <c r="L35" s="4" t="s">
        <v>698</v>
      </c>
      <c r="M35" s="4" t="s">
        <v>988</v>
      </c>
    </row>
    <row r="36">
      <c r="A36" s="4" t="s">
        <v>242</v>
      </c>
      <c r="B36" s="4" t="s">
        <v>983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516</v>
      </c>
      <c r="J36" s="4" t="s">
        <v>571</v>
      </c>
      <c r="K36" s="4" t="s">
        <v>100</v>
      </c>
      <c r="L36" s="4" t="s">
        <v>144</v>
      </c>
      <c r="M36" s="4" t="s">
        <v>566</v>
      </c>
    </row>
    <row r="37">
      <c r="A37" s="4" t="s">
        <v>242</v>
      </c>
      <c r="B37" s="4" t="s">
        <v>984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105</v>
      </c>
      <c r="J37" s="4" t="s">
        <v>96</v>
      </c>
      <c r="K37" s="4" t="s">
        <v>287</v>
      </c>
      <c r="L37" s="4" t="s">
        <v>62</v>
      </c>
      <c r="M37" s="4" t="s">
        <v>236</v>
      </c>
    </row>
    <row r="38">
      <c r="A38" s="4" t="s">
        <v>242</v>
      </c>
      <c r="B38" s="4" t="s">
        <v>972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106</v>
      </c>
      <c r="J38" s="4" t="s">
        <v>592</v>
      </c>
      <c r="K38" s="4" t="s">
        <v>68</v>
      </c>
      <c r="L38" s="4" t="s">
        <v>62</v>
      </c>
      <c r="M38" s="4" t="s">
        <v>274</v>
      </c>
    </row>
    <row r="39">
      <c r="A39" s="4" t="s">
        <v>270</v>
      </c>
      <c r="B39" s="4" t="s">
        <v>981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983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984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972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989</v>
      </c>
    </row>
    <row r="2">
      <c r="A2" s="2" t="s">
        <v>990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953</v>
      </c>
      <c r="M7" s="4" t="s">
        <v>933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178</v>
      </c>
      <c r="M8" s="4" t="s">
        <v>275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953</v>
      </c>
      <c r="M9" s="4" t="s">
        <v>992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178</v>
      </c>
      <c r="M10" s="4" t="s">
        <v>55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934</v>
      </c>
      <c r="M11" s="4" t="s">
        <v>896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69</v>
      </c>
      <c r="M12" s="4" t="s">
        <v>96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993</v>
      </c>
      <c r="M13" s="4" t="s">
        <v>903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104</v>
      </c>
      <c r="M14" s="4" t="s">
        <v>64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894</v>
      </c>
      <c r="M15" s="4" t="s">
        <v>994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68</v>
      </c>
      <c r="M16" s="4" t="s">
        <v>701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896</v>
      </c>
      <c r="M19" s="4" t="s">
        <v>995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96</v>
      </c>
      <c r="M20" s="4" t="s">
        <v>151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936</v>
      </c>
      <c r="M21" s="4" t="s">
        <v>894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105</v>
      </c>
      <c r="M22" s="4" t="s">
        <v>68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996</v>
      </c>
    </row>
    <row r="2">
      <c r="A2" s="2" t="s">
        <v>997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714</v>
      </c>
      <c r="M7" s="4" t="s">
        <v>896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240</v>
      </c>
      <c r="M8" s="4" t="s">
        <v>96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978</v>
      </c>
      <c r="M9" s="4" t="s">
        <v>934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425</v>
      </c>
      <c r="M10" s="4" t="s">
        <v>69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706</v>
      </c>
      <c r="M11" s="4" t="s">
        <v>699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143</v>
      </c>
      <c r="M12" s="4" t="s">
        <v>571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906</v>
      </c>
      <c r="M13" s="4" t="s">
        <v>998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174</v>
      </c>
      <c r="M14" s="4" t="s">
        <v>54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999</v>
      </c>
      <c r="M15" s="4" t="s">
        <v>934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145</v>
      </c>
      <c r="M16" s="4" t="s">
        <v>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716</v>
      </c>
      <c r="M19" s="4" t="s">
        <v>898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697</v>
      </c>
      <c r="M20" s="4" t="s">
        <v>472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936</v>
      </c>
      <c r="M21" s="4" t="s">
        <v>935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105</v>
      </c>
      <c r="M22" s="4" t="s">
        <v>206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1000</v>
      </c>
    </row>
    <row r="2">
      <c r="A2" s="2" t="s">
        <v>1001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1002</v>
      </c>
      <c r="M7" s="4" t="s">
        <v>954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67</v>
      </c>
      <c r="M8" s="4" t="s">
        <v>207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1003</v>
      </c>
      <c r="M9" s="4" t="s">
        <v>936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71</v>
      </c>
      <c r="M10" s="4" t="s">
        <v>105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952</v>
      </c>
      <c r="M11" s="4" t="s">
        <v>901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177</v>
      </c>
      <c r="M12" s="4" t="s">
        <v>208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1004</v>
      </c>
      <c r="M13" s="4" t="s">
        <v>936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170</v>
      </c>
      <c r="M14" s="4" t="s">
        <v>105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936</v>
      </c>
      <c r="M15" s="4" t="s">
        <v>936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105</v>
      </c>
      <c r="M16" s="4" t="s">
        <v>105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1002</v>
      </c>
      <c r="M19" s="4" t="s">
        <v>937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67</v>
      </c>
      <c r="M20" s="4" t="s">
        <v>62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952</v>
      </c>
      <c r="M21" s="4" t="s">
        <v>933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177</v>
      </c>
      <c r="M22" s="4" t="s">
        <v>275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1005</v>
      </c>
    </row>
    <row r="2">
      <c r="A2" s="2" t="s">
        <v>1006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988</v>
      </c>
      <c r="M7" s="4" t="s">
        <v>341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173</v>
      </c>
      <c r="M8" s="4" t="s">
        <v>335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341</v>
      </c>
      <c r="M9" s="4" t="s">
        <v>692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335</v>
      </c>
      <c r="M10" s="4" t="s">
        <v>467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1007</v>
      </c>
      <c r="M11" s="4" t="s">
        <v>962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564</v>
      </c>
      <c r="M12" s="4" t="s">
        <v>325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708</v>
      </c>
      <c r="M13" s="4" t="s">
        <v>998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443</v>
      </c>
      <c r="M14" s="4" t="s">
        <v>54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687</v>
      </c>
      <c r="M15" s="4" t="s">
        <v>867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415</v>
      </c>
      <c r="M16" s="4" t="s">
        <v>269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712</v>
      </c>
      <c r="M19" s="4" t="s">
        <v>682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651</v>
      </c>
      <c r="M20" s="4" t="s">
        <v>448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1008</v>
      </c>
      <c r="M21" s="4" t="s">
        <v>679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47</v>
      </c>
      <c r="M22" s="4" t="s">
        <v>334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342</v>
      </c>
    </row>
    <row r="2">
      <c r="A2" s="2" t="s">
        <v>343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79</v>
      </c>
      <c r="I7" s="4" t="s">
        <v>307</v>
      </c>
      <c r="J7" s="4" t="s">
        <v>344</v>
      </c>
      <c r="K7" s="4" t="s">
        <v>345</v>
      </c>
      <c r="L7" s="4" t="s">
        <v>346</v>
      </c>
      <c r="M7" s="4" t="s">
        <v>347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348</v>
      </c>
      <c r="I8" s="4" t="s">
        <v>349</v>
      </c>
      <c r="J8" s="4" t="s">
        <v>76</v>
      </c>
      <c r="K8" s="4" t="s">
        <v>350</v>
      </c>
      <c r="L8" s="4" t="s">
        <v>83</v>
      </c>
      <c r="M8" s="4" t="s">
        <v>348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132</v>
      </c>
      <c r="I9" s="4" t="s">
        <v>201</v>
      </c>
      <c r="J9" s="4" t="s">
        <v>122</v>
      </c>
      <c r="K9" s="4" t="s">
        <v>351</v>
      </c>
      <c r="L9" s="4" t="s">
        <v>352</v>
      </c>
      <c r="M9" s="4" t="s">
        <v>353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354</v>
      </c>
      <c r="I10" s="4" t="s">
        <v>355</v>
      </c>
      <c r="J10" s="4" t="s">
        <v>315</v>
      </c>
      <c r="K10" s="4" t="s">
        <v>356</v>
      </c>
      <c r="L10" s="4" t="s">
        <v>246</v>
      </c>
      <c r="M10" s="4" t="s">
        <v>82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357</v>
      </c>
      <c r="I11" s="4" t="s">
        <v>350</v>
      </c>
      <c r="J11" s="4" t="s">
        <v>358</v>
      </c>
      <c r="K11" s="4" t="s">
        <v>350</v>
      </c>
      <c r="L11" s="4" t="s">
        <v>359</v>
      </c>
      <c r="M11" s="4" t="s">
        <v>360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361</v>
      </c>
      <c r="I12" s="4" t="s">
        <v>362</v>
      </c>
      <c r="J12" s="4" t="s">
        <v>363</v>
      </c>
      <c r="K12" s="4" t="s">
        <v>249</v>
      </c>
      <c r="L12" s="4" t="s">
        <v>317</v>
      </c>
      <c r="M12" s="4" t="s">
        <v>364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160</v>
      </c>
      <c r="I13" s="4" t="s">
        <v>365</v>
      </c>
      <c r="J13" s="4" t="s">
        <v>344</v>
      </c>
      <c r="K13" s="4" t="s">
        <v>26</v>
      </c>
      <c r="L13" s="4" t="s">
        <v>317</v>
      </c>
      <c r="M13" s="4" t="s">
        <v>366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367</v>
      </c>
      <c r="I14" s="4" t="s">
        <v>368</v>
      </c>
      <c r="J14" s="4" t="s">
        <v>31</v>
      </c>
      <c r="K14" s="4" t="s">
        <v>369</v>
      </c>
      <c r="L14" s="4" t="s">
        <v>318</v>
      </c>
      <c r="M14" s="4" t="s">
        <v>370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219</v>
      </c>
      <c r="I15" s="4" t="s">
        <v>202</v>
      </c>
      <c r="J15" s="4" t="s">
        <v>317</v>
      </c>
      <c r="K15" s="4" t="s">
        <v>188</v>
      </c>
      <c r="L15" s="4" t="s">
        <v>317</v>
      </c>
      <c r="M15" s="4" t="s">
        <v>50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371</v>
      </c>
      <c r="I16" s="4" t="s">
        <v>246</v>
      </c>
      <c r="J16" s="4" t="s">
        <v>263</v>
      </c>
      <c r="K16" s="4" t="s">
        <v>278</v>
      </c>
      <c r="L16" s="4" t="s">
        <v>372</v>
      </c>
      <c r="M16" s="4" t="s">
        <v>115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373</v>
      </c>
      <c r="I17" s="4" t="s">
        <v>370</v>
      </c>
      <c r="J17" s="4" t="s">
        <v>91</v>
      </c>
      <c r="K17" s="4" t="s">
        <v>374</v>
      </c>
      <c r="L17" s="4" t="s">
        <v>375</v>
      </c>
      <c r="M17" s="4" t="s">
        <v>376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377</v>
      </c>
      <c r="I18" s="4" t="s">
        <v>133</v>
      </c>
      <c r="J18" s="4" t="s">
        <v>378</v>
      </c>
      <c r="K18" s="4" t="s">
        <v>300</v>
      </c>
      <c r="L18" s="4" t="s">
        <v>379</v>
      </c>
      <c r="M18" s="4" t="s">
        <v>380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317</v>
      </c>
      <c r="I19" s="4" t="s">
        <v>289</v>
      </c>
      <c r="J19" s="4" t="s">
        <v>315</v>
      </c>
      <c r="K19" s="4" t="s">
        <v>381</v>
      </c>
      <c r="L19" s="4" t="s">
        <v>255</v>
      </c>
      <c r="M19" s="4" t="s">
        <v>382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74</v>
      </c>
      <c r="I20" s="4" t="s">
        <v>383</v>
      </c>
      <c r="J20" s="4" t="s">
        <v>166</v>
      </c>
      <c r="K20" s="4" t="s">
        <v>384</v>
      </c>
      <c r="L20" s="4" t="s">
        <v>385</v>
      </c>
      <c r="M20" s="4" t="s">
        <v>386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387</v>
      </c>
      <c r="I21" s="4" t="s">
        <v>388</v>
      </c>
      <c r="J21" s="4" t="s">
        <v>389</v>
      </c>
      <c r="K21" s="4" t="s">
        <v>390</v>
      </c>
      <c r="L21" s="4" t="s">
        <v>391</v>
      </c>
      <c r="M21" s="4" t="s">
        <v>326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392</v>
      </c>
      <c r="I25" s="4" t="s">
        <v>393</v>
      </c>
      <c r="J25" s="4" t="s">
        <v>307</v>
      </c>
      <c r="K25" s="4" t="s">
        <v>371</v>
      </c>
      <c r="L25" s="4" t="s">
        <v>243</v>
      </c>
      <c r="M25" s="4" t="s">
        <v>327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394</v>
      </c>
      <c r="J26" s="4" t="s">
        <v>37</v>
      </c>
      <c r="K26" s="4" t="s">
        <v>350</v>
      </c>
      <c r="L26" s="4" t="s">
        <v>74</v>
      </c>
      <c r="M26" s="4" t="s">
        <v>384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395</v>
      </c>
      <c r="I27" s="4" t="s">
        <v>362</v>
      </c>
      <c r="J27" s="4" t="s">
        <v>351</v>
      </c>
      <c r="K27" s="4" t="s">
        <v>235</v>
      </c>
      <c r="L27" s="4" t="s">
        <v>291</v>
      </c>
      <c r="M27" s="4" t="s">
        <v>139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396</v>
      </c>
      <c r="I28" s="4" t="s">
        <v>234</v>
      </c>
      <c r="J28" s="4" t="s">
        <v>140</v>
      </c>
      <c r="K28" s="4" t="s">
        <v>352</v>
      </c>
      <c r="L28" s="4" t="s">
        <v>187</v>
      </c>
      <c r="M28" s="4" t="s">
        <v>186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397</v>
      </c>
      <c r="I29" s="4" t="s">
        <v>398</v>
      </c>
      <c r="J29" s="4" t="s">
        <v>399</v>
      </c>
      <c r="K29" s="4" t="s">
        <v>400</v>
      </c>
      <c r="L29" s="4" t="s">
        <v>401</v>
      </c>
      <c r="M29" s="4" t="s">
        <v>402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268</v>
      </c>
      <c r="I30" s="4" t="s">
        <v>333</v>
      </c>
      <c r="J30" s="4" t="s">
        <v>262</v>
      </c>
      <c r="K30" s="4" t="s">
        <v>403</v>
      </c>
      <c r="L30" s="4" t="s">
        <v>256</v>
      </c>
      <c r="M30" s="4" t="s">
        <v>404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1009</v>
      </c>
    </row>
    <row r="2">
      <c r="A2" s="2" t="s">
        <v>1010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924</v>
      </c>
      <c r="M7" s="4" t="s">
        <v>923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219</v>
      </c>
      <c r="M8" s="4" t="s">
        <v>361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683</v>
      </c>
      <c r="M9" s="4" t="s">
        <v>804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416</v>
      </c>
      <c r="M10" s="4" t="s">
        <v>1011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341</v>
      </c>
      <c r="M11" s="4" t="s">
        <v>695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335</v>
      </c>
      <c r="M12" s="4" t="s">
        <v>831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695</v>
      </c>
      <c r="M13" s="4" t="s">
        <v>691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831</v>
      </c>
      <c r="M14" s="4" t="s">
        <v>528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922</v>
      </c>
      <c r="M15" s="4" t="s">
        <v>1012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858</v>
      </c>
      <c r="M16" s="4" t="s">
        <v>245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712</v>
      </c>
      <c r="M19" s="4" t="s">
        <v>678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651</v>
      </c>
      <c r="M20" s="4" t="s">
        <v>43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646</v>
      </c>
      <c r="M21" s="4" t="s">
        <v>341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42</v>
      </c>
      <c r="M22" s="4" t="s">
        <v>335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1013</v>
      </c>
    </row>
    <row r="2">
      <c r="A2" s="2" t="s">
        <v>1014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933</v>
      </c>
      <c r="M7" s="4" t="s">
        <v>933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275</v>
      </c>
      <c r="M8" s="4" t="s">
        <v>275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1015</v>
      </c>
      <c r="M9" s="4" t="s">
        <v>940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205</v>
      </c>
      <c r="M10" s="4" t="s">
        <v>109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993</v>
      </c>
      <c r="M11" s="4" t="s">
        <v>700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104</v>
      </c>
      <c r="M12" s="4" t="s">
        <v>144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992</v>
      </c>
      <c r="M13" s="4" t="s">
        <v>903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55</v>
      </c>
      <c r="M14" s="4" t="s">
        <v>64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1015</v>
      </c>
      <c r="M15" s="4" t="s">
        <v>934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205</v>
      </c>
      <c r="M16" s="4" t="s">
        <v>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949</v>
      </c>
      <c r="M19" s="4" t="s">
        <v>912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97</v>
      </c>
      <c r="M20" s="4" t="s">
        <v>199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952</v>
      </c>
      <c r="M21" s="4" t="s">
        <v>894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177</v>
      </c>
      <c r="M22" s="4" t="s">
        <v>68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1016</v>
      </c>
    </row>
    <row r="2">
      <c r="A2" s="2" t="s">
        <v>1017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945</v>
      </c>
      <c r="M7" s="4" t="s">
        <v>675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60</v>
      </c>
      <c r="M8" s="4" t="s">
        <v>248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953</v>
      </c>
      <c r="M9" s="4" t="s">
        <v>684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178</v>
      </c>
      <c r="M10" s="4" t="s">
        <v>529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993</v>
      </c>
      <c r="M11" s="4" t="s">
        <v>899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104</v>
      </c>
      <c r="M12" s="4" t="s">
        <v>95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993</v>
      </c>
      <c r="M13" s="4" t="s">
        <v>684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104</v>
      </c>
      <c r="M14" s="4" t="s">
        <v>529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894</v>
      </c>
      <c r="M15" s="4" t="s">
        <v>676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68</v>
      </c>
      <c r="M16" s="4" t="s">
        <v>150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1002</v>
      </c>
      <c r="M19" s="4" t="s">
        <v>708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67</v>
      </c>
      <c r="M20" s="4" t="s">
        <v>443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1018</v>
      </c>
      <c r="M21" s="4" t="s">
        <v>894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56</v>
      </c>
      <c r="M22" s="4" t="s">
        <v>68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1019</v>
      </c>
    </row>
    <row r="2">
      <c r="A2" s="2" t="s">
        <v>1020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900</v>
      </c>
      <c r="M7" s="4" t="s">
        <v>947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287</v>
      </c>
      <c r="M8" s="4" t="s">
        <v>744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915</v>
      </c>
      <c r="M9" s="4" t="s">
        <v>933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70</v>
      </c>
      <c r="M10" s="4" t="s">
        <v>275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945</v>
      </c>
      <c r="M11" s="4" t="s">
        <v>666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60</v>
      </c>
      <c r="M12" s="4" t="s">
        <v>146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1015</v>
      </c>
      <c r="M13" s="4" t="s">
        <v>826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205</v>
      </c>
      <c r="M14" s="4" t="s">
        <v>236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1004</v>
      </c>
      <c r="M15" s="4" t="s">
        <v>934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170</v>
      </c>
      <c r="M16" s="4" t="s">
        <v>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864</v>
      </c>
      <c r="M19" s="4" t="s">
        <v>893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238</v>
      </c>
      <c r="M20" s="4" t="s">
        <v>58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952</v>
      </c>
      <c r="M21" s="4" t="s">
        <v>932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177</v>
      </c>
      <c r="M22" s="4" t="s">
        <v>59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1021</v>
      </c>
    </row>
    <row r="2">
      <c r="A2" s="2" t="s">
        <v>1022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1026</v>
      </c>
    </row>
    <row r="2">
      <c r="A2" s="2" t="s">
        <v>1027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50</v>
      </c>
      <c r="M7" s="4" t="s">
        <v>49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760</v>
      </c>
      <c r="M8" s="4" t="s">
        <v>1028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84</v>
      </c>
      <c r="M9" s="4" t="s">
        <v>566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1029</v>
      </c>
    </row>
    <row r="2">
      <c r="A2" s="2" t="s">
        <v>1030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1031</v>
      </c>
    </row>
    <row r="2">
      <c r="A2" s="2" t="s">
        <v>1032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558</v>
      </c>
      <c r="M7" s="4" t="s">
        <v>94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746</v>
      </c>
      <c r="M8" s="4" t="s">
        <v>481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610</v>
      </c>
      <c r="M9" s="4" t="s">
        <v>426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538</v>
      </c>
      <c r="M10" s="4" t="s">
        <v>105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74</v>
      </c>
      <c r="M11" s="4" t="s">
        <v>554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513</v>
      </c>
      <c r="M12" s="4" t="s">
        <v>85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57</v>
      </c>
      <c r="M13" s="4" t="s">
        <v>529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283</v>
      </c>
      <c r="M14" s="4" t="s">
        <v>358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260</v>
      </c>
      <c r="M15" s="4" t="s">
        <v>93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1033</v>
      </c>
    </row>
    <row r="2">
      <c r="A2" s="2" t="s">
        <v>1034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55</v>
      </c>
      <c r="M7" s="4" t="s">
        <v>238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114</v>
      </c>
      <c r="M8" s="4" t="s">
        <v>360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481</v>
      </c>
      <c r="M9" s="4" t="s">
        <v>221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701</v>
      </c>
      <c r="M10" s="4" t="s">
        <v>94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169</v>
      </c>
      <c r="M11" s="4" t="s">
        <v>481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74</v>
      </c>
      <c r="M12" s="4" t="s">
        <v>426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230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74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114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566</v>
      </c>
      <c r="M19" s="4" t="s">
        <v>275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384</v>
      </c>
      <c r="M20" s="4" t="s">
        <v>524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544</v>
      </c>
      <c r="M21" s="4" t="s">
        <v>197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1035</v>
      </c>
    </row>
    <row r="2">
      <c r="A2" s="2" t="s">
        <v>1036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210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210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210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405</v>
      </c>
    </row>
    <row r="2">
      <c r="A2" s="2" t="s">
        <v>406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350</v>
      </c>
      <c r="I7" s="4" t="s">
        <v>407</v>
      </c>
      <c r="J7" s="4" t="s">
        <v>407</v>
      </c>
      <c r="K7" s="4" t="s">
        <v>408</v>
      </c>
      <c r="L7" s="4" t="s">
        <v>409</v>
      </c>
      <c r="M7" s="4" t="s">
        <v>410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411</v>
      </c>
      <c r="I8" s="4" t="s">
        <v>412</v>
      </c>
      <c r="J8" s="4" t="s">
        <v>413</v>
      </c>
      <c r="K8" s="4" t="s">
        <v>116</v>
      </c>
      <c r="L8" s="4" t="s">
        <v>365</v>
      </c>
      <c r="M8" s="4" t="s">
        <v>82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414</v>
      </c>
      <c r="I9" s="4" t="s">
        <v>415</v>
      </c>
      <c r="J9" s="4" t="s">
        <v>416</v>
      </c>
      <c r="K9" s="4" t="s">
        <v>416</v>
      </c>
      <c r="L9" s="4" t="s">
        <v>173</v>
      </c>
      <c r="M9" s="4" t="s">
        <v>417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418</v>
      </c>
      <c r="I10" s="4" t="s">
        <v>419</v>
      </c>
      <c r="J10" s="4" t="s">
        <v>420</v>
      </c>
      <c r="K10" s="4" t="s">
        <v>294</v>
      </c>
      <c r="L10" s="4" t="s">
        <v>421</v>
      </c>
      <c r="M10" s="4" t="s">
        <v>422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423</v>
      </c>
      <c r="I11" s="4" t="s">
        <v>220</v>
      </c>
      <c r="J11" s="4" t="s">
        <v>232</v>
      </c>
      <c r="K11" s="4" t="s">
        <v>262</v>
      </c>
      <c r="L11" s="4" t="s">
        <v>381</v>
      </c>
      <c r="M11" s="4" t="s">
        <v>345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267</v>
      </c>
      <c r="I12" s="4" t="s">
        <v>424</v>
      </c>
      <c r="J12" s="4" t="s">
        <v>144</v>
      </c>
      <c r="K12" s="4" t="s">
        <v>145</v>
      </c>
      <c r="L12" s="4" t="s">
        <v>239</v>
      </c>
      <c r="M12" s="4" t="s">
        <v>425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426</v>
      </c>
      <c r="I13" s="4" t="s">
        <v>114</v>
      </c>
      <c r="J13" s="4" t="s">
        <v>19</v>
      </c>
      <c r="K13" s="4" t="s">
        <v>215</v>
      </c>
      <c r="L13" s="4" t="s">
        <v>234</v>
      </c>
      <c r="M13" s="4" t="s">
        <v>427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92</v>
      </c>
      <c r="I14" s="4" t="s">
        <v>127</v>
      </c>
      <c r="J14" s="4" t="s">
        <v>428</v>
      </c>
      <c r="K14" s="4" t="s">
        <v>429</v>
      </c>
      <c r="L14" s="4" t="s">
        <v>430</v>
      </c>
      <c r="M14" s="4" t="s">
        <v>431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50</v>
      </c>
      <c r="I15" s="4" t="s">
        <v>134</v>
      </c>
      <c r="J15" s="4" t="s">
        <v>220</v>
      </c>
      <c r="K15" s="4" t="s">
        <v>220</v>
      </c>
      <c r="L15" s="4" t="s">
        <v>45</v>
      </c>
      <c r="M15" s="4" t="s">
        <v>432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433</v>
      </c>
      <c r="I16" s="4" t="s">
        <v>434</v>
      </c>
      <c r="J16" s="4" t="s">
        <v>435</v>
      </c>
      <c r="K16" s="4" t="s">
        <v>436</v>
      </c>
      <c r="L16" s="4" t="s">
        <v>421</v>
      </c>
      <c r="M16" s="4" t="s">
        <v>321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390</v>
      </c>
      <c r="I17" s="4" t="s">
        <v>437</v>
      </c>
      <c r="J17" s="4" t="s">
        <v>255</v>
      </c>
      <c r="K17" s="4" t="s">
        <v>366</v>
      </c>
      <c r="L17" s="4" t="s">
        <v>381</v>
      </c>
      <c r="M17" s="4" t="s">
        <v>438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146</v>
      </c>
      <c r="I18" s="4" t="s">
        <v>58</v>
      </c>
      <c r="J18" s="4" t="s">
        <v>205</v>
      </c>
      <c r="K18" s="4" t="s">
        <v>148</v>
      </c>
      <c r="L18" s="4" t="s">
        <v>95</v>
      </c>
      <c r="M18" s="4" t="s">
        <v>239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313</v>
      </c>
      <c r="I19" s="4" t="s">
        <v>439</v>
      </c>
      <c r="J19" s="4" t="s">
        <v>440</v>
      </c>
      <c r="K19" s="4" t="s">
        <v>441</v>
      </c>
      <c r="L19" s="4" t="s">
        <v>421</v>
      </c>
      <c r="M19" s="4" t="s">
        <v>282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442</v>
      </c>
      <c r="I20" s="4" t="s">
        <v>201</v>
      </c>
      <c r="J20" s="4" t="s">
        <v>27</v>
      </c>
      <c r="K20" s="4" t="s">
        <v>289</v>
      </c>
      <c r="L20" s="4" t="s">
        <v>262</v>
      </c>
      <c r="M20" s="4" t="s">
        <v>381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149</v>
      </c>
      <c r="I21" s="4" t="s">
        <v>200</v>
      </c>
      <c r="J21" s="4" t="s">
        <v>443</v>
      </c>
      <c r="K21" s="4" t="s">
        <v>142</v>
      </c>
      <c r="L21" s="4" t="s">
        <v>149</v>
      </c>
      <c r="M21" s="4" t="s">
        <v>97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169</v>
      </c>
      <c r="I25" s="4" t="s">
        <v>444</v>
      </c>
      <c r="J25" s="4" t="s">
        <v>194</v>
      </c>
      <c r="K25" s="4" t="s">
        <v>349</v>
      </c>
      <c r="L25" s="4" t="s">
        <v>445</v>
      </c>
      <c r="M25" s="4" t="s">
        <v>193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392</v>
      </c>
      <c r="I26" s="4" t="s">
        <v>446</v>
      </c>
      <c r="J26" s="4" t="s">
        <v>19</v>
      </c>
      <c r="K26" s="4" t="s">
        <v>222</v>
      </c>
      <c r="L26" s="4" t="s">
        <v>183</v>
      </c>
      <c r="M26" s="4" t="s">
        <v>447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259</v>
      </c>
      <c r="I27" s="4" t="s">
        <v>134</v>
      </c>
      <c r="J27" s="4" t="s">
        <v>233</v>
      </c>
      <c r="K27" s="4" t="s">
        <v>448</v>
      </c>
      <c r="L27" s="4" t="s">
        <v>334</v>
      </c>
      <c r="M27" s="4" t="s">
        <v>256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449</v>
      </c>
      <c r="I28" s="4" t="s">
        <v>450</v>
      </c>
      <c r="J28" s="4" t="s">
        <v>451</v>
      </c>
      <c r="K28" s="4" t="s">
        <v>308</v>
      </c>
      <c r="L28" s="4" t="s">
        <v>372</v>
      </c>
      <c r="M28" s="4" t="s">
        <v>452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83</v>
      </c>
      <c r="I29" s="4" t="s">
        <v>398</v>
      </c>
      <c r="J29" s="4" t="s">
        <v>451</v>
      </c>
      <c r="K29" s="4" t="s">
        <v>453</v>
      </c>
      <c r="L29" s="4" t="s">
        <v>454</v>
      </c>
      <c r="M29" s="4" t="s">
        <v>20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47</v>
      </c>
      <c r="I30" s="4" t="s">
        <v>50</v>
      </c>
      <c r="J30" s="4" t="s">
        <v>455</v>
      </c>
      <c r="K30" s="4" t="s">
        <v>246</v>
      </c>
      <c r="L30" s="4" t="s">
        <v>249</v>
      </c>
      <c r="M30" s="4" t="s">
        <v>243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1037</v>
      </c>
    </row>
    <row r="2">
      <c r="A2" s="2" t="s">
        <v>1038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105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785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555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105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707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201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1039</v>
      </c>
    </row>
    <row r="2">
      <c r="A2" s="2" t="s">
        <v>1040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1023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268</v>
      </c>
    </row>
    <row r="8">
      <c r="A8" s="4" t="s">
        <v>17</v>
      </c>
      <c r="B8" s="4" t="s">
        <v>1024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85</v>
      </c>
    </row>
    <row r="9">
      <c r="A9" s="4" t="s">
        <v>17</v>
      </c>
      <c r="B9" s="4" t="s">
        <v>1025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74</v>
      </c>
    </row>
    <row r="10">
      <c r="A10" s="4" t="s">
        <v>72</v>
      </c>
      <c r="B10" s="4" t="s">
        <v>1023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1024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1025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1023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1024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1025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1023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1024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1025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1023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1024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1025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1023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1024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1025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1024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1025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1023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1024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1025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1023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1024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1025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1041</v>
      </c>
    </row>
    <row r="2">
      <c r="A2" s="2" t="s">
        <v>1042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999</v>
      </c>
      <c r="D7" s="4" t="s">
        <v>657</v>
      </c>
      <c r="E7" s="4" t="s">
        <v>995</v>
      </c>
      <c r="F7" s="4" t="s">
        <v>864</v>
      </c>
      <c r="G7" s="4" t="s">
        <v>824</v>
      </c>
      <c r="H7" s="4" t="s">
        <v>824</v>
      </c>
      <c r="I7" s="4" t="s">
        <v>853</v>
      </c>
      <c r="J7" s="4" t="s">
        <v>825</v>
      </c>
      <c r="K7" s="4" t="s">
        <v>853</v>
      </c>
      <c r="L7" s="4" t="s">
        <v>860</v>
      </c>
      <c r="M7" s="4" t="s">
        <v>341</v>
      </c>
    </row>
    <row r="8">
      <c r="A8" s="4" t="s">
        <v>17</v>
      </c>
      <c r="B8" s="4" t="s">
        <v>1044</v>
      </c>
      <c r="C8" s="4" t="s">
        <v>71</v>
      </c>
      <c r="D8" s="4" t="s">
        <v>170</v>
      </c>
      <c r="E8" s="4" t="s">
        <v>64</v>
      </c>
      <c r="F8" s="4" t="s">
        <v>1045</v>
      </c>
      <c r="G8" s="4" t="s">
        <v>206</v>
      </c>
      <c r="H8" s="4" t="s">
        <v>111</v>
      </c>
      <c r="I8" s="4" t="s">
        <v>53</v>
      </c>
      <c r="J8" s="4" t="s">
        <v>65</v>
      </c>
      <c r="K8" s="4" t="s">
        <v>70</v>
      </c>
      <c r="L8" s="4" t="s">
        <v>63</v>
      </c>
      <c r="M8" s="4" t="s">
        <v>65</v>
      </c>
    </row>
    <row r="9">
      <c r="A9" s="4" t="s">
        <v>17</v>
      </c>
      <c r="B9" s="4" t="s">
        <v>1046</v>
      </c>
      <c r="C9" s="4" t="s">
        <v>178</v>
      </c>
      <c r="D9" s="4" t="s">
        <v>54</v>
      </c>
      <c r="E9" s="4" t="s">
        <v>62</v>
      </c>
      <c r="F9" s="4" t="s">
        <v>177</v>
      </c>
      <c r="G9" s="4" t="s">
        <v>206</v>
      </c>
      <c r="H9" s="4" t="s">
        <v>106</v>
      </c>
      <c r="I9" s="4" t="s">
        <v>208</v>
      </c>
      <c r="J9" s="4" t="s">
        <v>142</v>
      </c>
      <c r="K9" s="4" t="s">
        <v>54</v>
      </c>
      <c r="L9" s="4" t="s">
        <v>53</v>
      </c>
      <c r="M9" s="4" t="s">
        <v>96</v>
      </c>
    </row>
    <row r="10">
      <c r="A10" s="4" t="s">
        <v>17</v>
      </c>
      <c r="B10" s="4" t="s">
        <v>1047</v>
      </c>
      <c r="C10" s="4" t="s">
        <v>275</v>
      </c>
      <c r="D10" s="4" t="s">
        <v>206</v>
      </c>
      <c r="E10" s="4" t="s">
        <v>54</v>
      </c>
      <c r="F10" s="4" t="s">
        <v>60</v>
      </c>
      <c r="G10" s="4" t="s">
        <v>571</v>
      </c>
      <c r="H10" s="4" t="s">
        <v>267</v>
      </c>
      <c r="I10" s="4" t="s">
        <v>529</v>
      </c>
      <c r="J10" s="4" t="s">
        <v>180</v>
      </c>
      <c r="K10" s="4" t="s">
        <v>240</v>
      </c>
      <c r="L10" s="4" t="s">
        <v>150</v>
      </c>
      <c r="M10" s="4" t="s">
        <v>144</v>
      </c>
    </row>
    <row r="11">
      <c r="A11" s="4" t="s">
        <v>17</v>
      </c>
      <c r="B11" s="4" t="s">
        <v>1048</v>
      </c>
      <c r="C11" s="4" t="s">
        <v>105</v>
      </c>
      <c r="D11" s="4" t="s">
        <v>105</v>
      </c>
      <c r="E11" s="4" t="s">
        <v>105</v>
      </c>
      <c r="F11" s="4" t="s">
        <v>105</v>
      </c>
      <c r="G11" s="4" t="s">
        <v>105</v>
      </c>
      <c r="H11" s="4" t="s">
        <v>105</v>
      </c>
      <c r="I11" s="4" t="s">
        <v>62</v>
      </c>
      <c r="J11" s="4" t="s">
        <v>205</v>
      </c>
      <c r="K11" s="4" t="s">
        <v>62</v>
      </c>
      <c r="L11" s="4" t="s">
        <v>53</v>
      </c>
      <c r="M11" s="4" t="s">
        <v>65</v>
      </c>
    </row>
    <row r="12">
      <c r="A12" s="4" t="s">
        <v>72</v>
      </c>
      <c r="B12" s="4" t="s">
        <v>1043</v>
      </c>
      <c r="C12" s="4" t="s">
        <v>650</v>
      </c>
      <c r="D12" s="4" t="s">
        <v>716</v>
      </c>
      <c r="E12" s="4" t="s">
        <v>864</v>
      </c>
      <c r="F12" s="4" t="s">
        <v>714</v>
      </c>
      <c r="G12" s="4" t="s">
        <v>987</v>
      </c>
      <c r="H12" s="4" t="s">
        <v>824</v>
      </c>
      <c r="I12" s="4" t="s">
        <v>1049</v>
      </c>
      <c r="J12" s="4" t="s">
        <v>960</v>
      </c>
      <c r="K12" s="4" t="s">
        <v>662</v>
      </c>
      <c r="L12" s="4" t="s">
        <v>713</v>
      </c>
      <c r="M12" s="4" t="s">
        <v>667</v>
      </c>
    </row>
    <row r="13">
      <c r="A13" s="4" t="s">
        <v>72</v>
      </c>
      <c r="B13" s="4" t="s">
        <v>1044</v>
      </c>
      <c r="C13" s="4" t="s">
        <v>108</v>
      </c>
      <c r="D13" s="4" t="s">
        <v>170</v>
      </c>
      <c r="E13" s="4" t="s">
        <v>108</v>
      </c>
      <c r="F13" s="4" t="s">
        <v>105</v>
      </c>
      <c r="G13" s="4" t="s">
        <v>64</v>
      </c>
      <c r="H13" s="4" t="s">
        <v>105</v>
      </c>
      <c r="I13" s="4" t="s">
        <v>179</v>
      </c>
      <c r="J13" s="4" t="s">
        <v>70</v>
      </c>
      <c r="K13" s="4" t="s">
        <v>205</v>
      </c>
      <c r="L13" s="4" t="s">
        <v>67</v>
      </c>
      <c r="M13" s="4" t="s">
        <v>111</v>
      </c>
    </row>
    <row r="14">
      <c r="A14" s="4" t="s">
        <v>72</v>
      </c>
      <c r="B14" s="4" t="s">
        <v>1046</v>
      </c>
      <c r="C14" s="4" t="s">
        <v>55</v>
      </c>
      <c r="D14" s="4" t="s">
        <v>572</v>
      </c>
      <c r="E14" s="4" t="s">
        <v>62</v>
      </c>
      <c r="F14" s="4" t="s">
        <v>62</v>
      </c>
      <c r="G14" s="4" t="s">
        <v>64</v>
      </c>
      <c r="H14" s="4" t="s">
        <v>66</v>
      </c>
      <c r="I14" s="4" t="s">
        <v>179</v>
      </c>
      <c r="J14" s="4" t="s">
        <v>170</v>
      </c>
      <c r="K14" s="4" t="s">
        <v>106</v>
      </c>
      <c r="L14" s="4" t="s">
        <v>142</v>
      </c>
      <c r="M14" s="4" t="s">
        <v>287</v>
      </c>
    </row>
    <row r="15">
      <c r="A15" s="4" t="s">
        <v>72</v>
      </c>
      <c r="B15" s="4" t="s">
        <v>1047</v>
      </c>
      <c r="C15" s="4" t="s">
        <v>94</v>
      </c>
      <c r="D15" s="4" t="s">
        <v>69</v>
      </c>
      <c r="E15" s="4" t="s">
        <v>237</v>
      </c>
      <c r="F15" s="4" t="s">
        <v>744</v>
      </c>
      <c r="G15" s="4" t="s">
        <v>98</v>
      </c>
      <c r="H15" s="4" t="s">
        <v>697</v>
      </c>
      <c r="I15" s="4" t="s">
        <v>275</v>
      </c>
      <c r="J15" s="4" t="s">
        <v>268</v>
      </c>
      <c r="K15" s="4" t="s">
        <v>198</v>
      </c>
      <c r="L15" s="4" t="s">
        <v>107</v>
      </c>
      <c r="M15" s="4" t="s">
        <v>151</v>
      </c>
    </row>
    <row r="16">
      <c r="A16" s="4" t="s">
        <v>72</v>
      </c>
      <c r="B16" s="4" t="s">
        <v>1048</v>
      </c>
      <c r="C16" s="4" t="s">
        <v>105</v>
      </c>
      <c r="D16" s="4" t="s">
        <v>105</v>
      </c>
      <c r="E16" s="4" t="s">
        <v>105</v>
      </c>
      <c r="F16" s="4" t="s">
        <v>105</v>
      </c>
      <c r="G16" s="4" t="s">
        <v>105</v>
      </c>
      <c r="H16" s="4" t="s">
        <v>105</v>
      </c>
      <c r="I16" s="4" t="s">
        <v>62</v>
      </c>
      <c r="J16" s="4" t="s">
        <v>205</v>
      </c>
      <c r="K16" s="4" t="s">
        <v>62</v>
      </c>
      <c r="L16" s="4" t="s">
        <v>67</v>
      </c>
      <c r="M16" s="4" t="s">
        <v>62</v>
      </c>
    </row>
    <row r="17">
      <c r="A17" s="4" t="s">
        <v>112</v>
      </c>
      <c r="B17" s="4" t="s">
        <v>1043</v>
      </c>
      <c r="C17" s="4" t="s">
        <v>698</v>
      </c>
      <c r="D17" s="4" t="s">
        <v>706</v>
      </c>
      <c r="E17" s="4" t="s">
        <v>911</v>
      </c>
      <c r="F17" s="4" t="s">
        <v>897</v>
      </c>
      <c r="G17" s="4" t="s">
        <v>665</v>
      </c>
      <c r="H17" s="4" t="s">
        <v>898</v>
      </c>
      <c r="I17" s="4" t="s">
        <v>688</v>
      </c>
      <c r="J17" s="4" t="s">
        <v>699</v>
      </c>
      <c r="K17" s="4" t="s">
        <v>950</v>
      </c>
      <c r="L17" s="4" t="s">
        <v>1050</v>
      </c>
      <c r="M17" s="4" t="s">
        <v>341</v>
      </c>
    </row>
    <row r="18">
      <c r="A18" s="4" t="s">
        <v>112</v>
      </c>
      <c r="B18" s="4" t="s">
        <v>1044</v>
      </c>
      <c r="C18" s="4" t="s">
        <v>71</v>
      </c>
      <c r="D18" s="4" t="s">
        <v>170</v>
      </c>
      <c r="E18" s="4" t="s">
        <v>62</v>
      </c>
      <c r="F18" s="4" t="s">
        <v>65</v>
      </c>
      <c r="G18" s="4" t="s">
        <v>67</v>
      </c>
      <c r="H18" s="4" t="s">
        <v>63</v>
      </c>
      <c r="I18" s="4" t="s">
        <v>105</v>
      </c>
      <c r="J18" s="4" t="s">
        <v>105</v>
      </c>
      <c r="K18" s="4" t="s">
        <v>62</v>
      </c>
      <c r="L18" s="4" t="s">
        <v>105</v>
      </c>
      <c r="M18" s="4" t="s">
        <v>64</v>
      </c>
    </row>
    <row r="19">
      <c r="A19" s="4" t="s">
        <v>112</v>
      </c>
      <c r="B19" s="4" t="s">
        <v>1046</v>
      </c>
      <c r="C19" s="4" t="s">
        <v>144</v>
      </c>
      <c r="D19" s="4" t="s">
        <v>206</v>
      </c>
      <c r="E19" s="4" t="s">
        <v>62</v>
      </c>
      <c r="F19" s="4" t="s">
        <v>177</v>
      </c>
      <c r="G19" s="4" t="s">
        <v>54</v>
      </c>
      <c r="H19" s="4" t="s">
        <v>274</v>
      </c>
      <c r="I19" s="4" t="s">
        <v>52</v>
      </c>
      <c r="J19" s="4" t="s">
        <v>208</v>
      </c>
      <c r="K19" s="4" t="s">
        <v>274</v>
      </c>
      <c r="L19" s="4" t="s">
        <v>207</v>
      </c>
      <c r="M19" s="4" t="s">
        <v>151</v>
      </c>
    </row>
    <row r="20">
      <c r="A20" s="4" t="s">
        <v>112</v>
      </c>
      <c r="B20" s="4" t="s">
        <v>1047</v>
      </c>
      <c r="C20" s="4" t="s">
        <v>142</v>
      </c>
      <c r="D20" s="4" t="s">
        <v>53</v>
      </c>
      <c r="E20" s="4" t="s">
        <v>142</v>
      </c>
      <c r="F20" s="4" t="s">
        <v>69</v>
      </c>
      <c r="G20" s="4" t="s">
        <v>572</v>
      </c>
      <c r="H20" s="4" t="s">
        <v>199</v>
      </c>
      <c r="I20" s="4" t="s">
        <v>269</v>
      </c>
      <c r="J20" s="4" t="s">
        <v>66</v>
      </c>
      <c r="K20" s="4" t="s">
        <v>143</v>
      </c>
      <c r="L20" s="4" t="s">
        <v>149</v>
      </c>
      <c r="M20" s="4" t="s">
        <v>143</v>
      </c>
    </row>
    <row r="21">
      <c r="A21" s="4" t="s">
        <v>112</v>
      </c>
      <c r="B21" s="4" t="s">
        <v>1048</v>
      </c>
      <c r="C21" s="4" t="s">
        <v>105</v>
      </c>
      <c r="D21" s="4" t="s">
        <v>105</v>
      </c>
      <c r="E21" s="4" t="s">
        <v>105</v>
      </c>
      <c r="F21" s="4" t="s">
        <v>105</v>
      </c>
      <c r="G21" s="4" t="s">
        <v>105</v>
      </c>
      <c r="H21" s="4" t="s">
        <v>105</v>
      </c>
      <c r="I21" s="4" t="s">
        <v>65</v>
      </c>
      <c r="J21" s="4" t="s">
        <v>71</v>
      </c>
      <c r="K21" s="4" t="s">
        <v>111</v>
      </c>
      <c r="L21" s="4" t="s">
        <v>207</v>
      </c>
      <c r="M21" s="4" t="s">
        <v>105</v>
      </c>
    </row>
    <row r="22">
      <c r="A22" s="4" t="s">
        <v>153</v>
      </c>
      <c r="B22" s="4" t="s">
        <v>1043</v>
      </c>
      <c r="C22" s="4" t="s">
        <v>898</v>
      </c>
      <c r="D22" s="4" t="s">
        <v>669</v>
      </c>
      <c r="E22" s="4" t="s">
        <v>894</v>
      </c>
      <c r="F22" s="4" t="s">
        <v>817</v>
      </c>
      <c r="G22" s="4" t="s">
        <v>953</v>
      </c>
      <c r="H22" s="4" t="s">
        <v>894</v>
      </c>
      <c r="I22" s="4" t="s">
        <v>705</v>
      </c>
      <c r="J22" s="4" t="s">
        <v>677</v>
      </c>
      <c r="K22" s="4" t="s">
        <v>988</v>
      </c>
      <c r="L22" s="4" t="s">
        <v>667</v>
      </c>
      <c r="M22" s="4" t="s">
        <v>987</v>
      </c>
    </row>
    <row r="23">
      <c r="A23" s="4" t="s">
        <v>153</v>
      </c>
      <c r="B23" s="4" t="s">
        <v>1044</v>
      </c>
      <c r="C23" s="4" t="s">
        <v>170</v>
      </c>
      <c r="D23" s="4" t="s">
        <v>64</v>
      </c>
      <c r="E23" s="4" t="s">
        <v>105</v>
      </c>
      <c r="F23" s="4" t="s">
        <v>105</v>
      </c>
      <c r="G23" s="4" t="s">
        <v>105</v>
      </c>
      <c r="H23" s="4" t="s">
        <v>105</v>
      </c>
      <c r="I23" s="4" t="s">
        <v>178</v>
      </c>
      <c r="J23" s="4" t="s">
        <v>170</v>
      </c>
      <c r="K23" s="4" t="s">
        <v>104</v>
      </c>
      <c r="L23" s="4" t="s">
        <v>206</v>
      </c>
      <c r="M23" s="4" t="s">
        <v>105</v>
      </c>
    </row>
    <row r="24">
      <c r="A24" s="4" t="s">
        <v>153</v>
      </c>
      <c r="B24" s="4" t="s">
        <v>1046</v>
      </c>
      <c r="C24" s="4" t="s">
        <v>104</v>
      </c>
      <c r="D24" s="4" t="s">
        <v>60</v>
      </c>
      <c r="E24" s="4" t="s">
        <v>105</v>
      </c>
      <c r="F24" s="4" t="s">
        <v>54</v>
      </c>
      <c r="G24" s="4" t="s">
        <v>105</v>
      </c>
      <c r="H24" s="4" t="s">
        <v>68</v>
      </c>
      <c r="I24" s="4" t="s">
        <v>62</v>
      </c>
      <c r="J24" s="4" t="s">
        <v>55</v>
      </c>
      <c r="K24" s="4" t="s">
        <v>70</v>
      </c>
      <c r="L24" s="4" t="s">
        <v>106</v>
      </c>
      <c r="M24" s="4" t="s">
        <v>208</v>
      </c>
    </row>
    <row r="25">
      <c r="A25" s="4" t="s">
        <v>153</v>
      </c>
      <c r="B25" s="4" t="s">
        <v>1047</v>
      </c>
      <c r="C25" s="4" t="s">
        <v>94</v>
      </c>
      <c r="D25" s="4" t="s">
        <v>64</v>
      </c>
      <c r="E25" s="4" t="s">
        <v>68</v>
      </c>
      <c r="F25" s="4" t="s">
        <v>552</v>
      </c>
      <c r="G25" s="4" t="s">
        <v>178</v>
      </c>
      <c r="H25" s="4" t="s">
        <v>105</v>
      </c>
      <c r="I25" s="4" t="s">
        <v>52</v>
      </c>
      <c r="J25" s="4" t="s">
        <v>467</v>
      </c>
      <c r="K25" s="4" t="s">
        <v>151</v>
      </c>
      <c r="L25" s="4" t="s">
        <v>106</v>
      </c>
      <c r="M25" s="4" t="s">
        <v>58</v>
      </c>
    </row>
    <row r="26">
      <c r="A26" s="4" t="s">
        <v>153</v>
      </c>
      <c r="B26" s="4" t="s">
        <v>1048</v>
      </c>
      <c r="C26" s="4" t="s">
        <v>105</v>
      </c>
      <c r="D26" s="4" t="s">
        <v>105</v>
      </c>
      <c r="E26" s="4" t="s">
        <v>105</v>
      </c>
      <c r="F26" s="4" t="s">
        <v>105</v>
      </c>
      <c r="G26" s="4" t="s">
        <v>105</v>
      </c>
      <c r="H26" s="4" t="s">
        <v>105</v>
      </c>
      <c r="I26" s="4" t="s">
        <v>52</v>
      </c>
      <c r="J26" s="4" t="s">
        <v>170</v>
      </c>
      <c r="K26" s="4" t="s">
        <v>52</v>
      </c>
      <c r="L26" s="4" t="s">
        <v>206</v>
      </c>
      <c r="M26" s="4" t="s">
        <v>110</v>
      </c>
    </row>
    <row r="27">
      <c r="A27" s="4" t="s">
        <v>181</v>
      </c>
      <c r="B27" s="4" t="s">
        <v>1043</v>
      </c>
      <c r="C27" s="4" t="s">
        <v>819</v>
      </c>
      <c r="D27" s="4" t="s">
        <v>712</v>
      </c>
      <c r="E27" s="4" t="s">
        <v>943</v>
      </c>
      <c r="F27" s="4" t="s">
        <v>934</v>
      </c>
      <c r="G27" s="4" t="s">
        <v>816</v>
      </c>
      <c r="H27" s="4" t="s">
        <v>939</v>
      </c>
      <c r="I27" s="4" t="s">
        <v>665</v>
      </c>
      <c r="J27" s="4" t="s">
        <v>675</v>
      </c>
      <c r="K27" s="4" t="s">
        <v>869</v>
      </c>
      <c r="L27" s="4" t="s">
        <v>698</v>
      </c>
      <c r="M27" s="4" t="s">
        <v>939</v>
      </c>
    </row>
    <row r="28">
      <c r="A28" s="4" t="s">
        <v>181</v>
      </c>
      <c r="B28" s="4" t="s">
        <v>1044</v>
      </c>
      <c r="C28" s="4" t="s">
        <v>105</v>
      </c>
      <c r="D28" s="4" t="s">
        <v>170</v>
      </c>
      <c r="E28" s="4" t="s">
        <v>62</v>
      </c>
      <c r="F28" s="4" t="s">
        <v>105</v>
      </c>
      <c r="G28" s="4" t="s">
        <v>205</v>
      </c>
      <c r="H28" s="4" t="s">
        <v>105</v>
      </c>
      <c r="I28" s="4" t="s">
        <v>177</v>
      </c>
      <c r="J28" s="4" t="s">
        <v>179</v>
      </c>
      <c r="K28" s="4" t="s">
        <v>64</v>
      </c>
      <c r="L28" s="4" t="s">
        <v>64</v>
      </c>
      <c r="M28" s="4" t="s">
        <v>110</v>
      </c>
    </row>
    <row r="29">
      <c r="A29" s="4" t="s">
        <v>181</v>
      </c>
      <c r="B29" s="4" t="s">
        <v>1046</v>
      </c>
      <c r="C29" s="4" t="s">
        <v>170</v>
      </c>
      <c r="D29" s="4" t="s">
        <v>66</v>
      </c>
      <c r="E29" s="4" t="s">
        <v>69</v>
      </c>
      <c r="F29" s="4" t="s">
        <v>105</v>
      </c>
      <c r="G29" s="4" t="s">
        <v>205</v>
      </c>
      <c r="H29" s="4" t="s">
        <v>105</v>
      </c>
      <c r="I29" s="4" t="s">
        <v>60</v>
      </c>
      <c r="J29" s="4" t="s">
        <v>105</v>
      </c>
      <c r="K29" s="4" t="s">
        <v>237</v>
      </c>
      <c r="L29" s="4" t="s">
        <v>64</v>
      </c>
      <c r="M29" s="4" t="s">
        <v>68</v>
      </c>
    </row>
    <row r="30">
      <c r="A30" s="4" t="s">
        <v>181</v>
      </c>
      <c r="B30" s="4" t="s">
        <v>1047</v>
      </c>
      <c r="C30" s="4" t="s">
        <v>94</v>
      </c>
      <c r="D30" s="4" t="s">
        <v>96</v>
      </c>
      <c r="E30" s="4" t="s">
        <v>236</v>
      </c>
      <c r="F30" s="4" t="s">
        <v>69</v>
      </c>
      <c r="G30" s="4" t="s">
        <v>414</v>
      </c>
      <c r="H30" s="4" t="s">
        <v>149</v>
      </c>
      <c r="I30" s="4" t="s">
        <v>69</v>
      </c>
      <c r="J30" s="4" t="s">
        <v>178</v>
      </c>
      <c r="K30" s="4" t="s">
        <v>529</v>
      </c>
      <c r="L30" s="4" t="s">
        <v>591</v>
      </c>
      <c r="M30" s="4" t="s">
        <v>70</v>
      </c>
    </row>
    <row r="31">
      <c r="A31" s="4" t="s">
        <v>181</v>
      </c>
      <c r="B31" s="4" t="s">
        <v>1048</v>
      </c>
      <c r="C31" s="4" t="s">
        <v>105</v>
      </c>
      <c r="D31" s="4" t="s">
        <v>105</v>
      </c>
      <c r="E31" s="4" t="s">
        <v>105</v>
      </c>
      <c r="F31" s="4" t="s">
        <v>105</v>
      </c>
      <c r="G31" s="4" t="s">
        <v>105</v>
      </c>
      <c r="H31" s="4" t="s">
        <v>105</v>
      </c>
      <c r="I31" s="4" t="s">
        <v>105</v>
      </c>
      <c r="J31" s="4" t="s">
        <v>62</v>
      </c>
      <c r="K31" s="4" t="s">
        <v>105</v>
      </c>
      <c r="L31" s="4" t="s">
        <v>64</v>
      </c>
      <c r="M31" s="4" t="s">
        <v>70</v>
      </c>
    </row>
    <row r="32">
      <c r="A32" s="4" t="s">
        <v>209</v>
      </c>
      <c r="B32" s="4" t="s">
        <v>1043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1044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1046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1047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1043</v>
      </c>
      <c r="C37" s="4" t="s">
        <v>946</v>
      </c>
      <c r="D37" s="4" t="s">
        <v>684</v>
      </c>
      <c r="E37" s="4" t="s">
        <v>937</v>
      </c>
      <c r="F37" s="4" t="s">
        <v>699</v>
      </c>
      <c r="G37" s="4" t="s">
        <v>699</v>
      </c>
      <c r="H37" s="4" t="s">
        <v>987</v>
      </c>
      <c r="I37" s="4" t="s">
        <v>958</v>
      </c>
      <c r="J37" s="4" t="s">
        <v>1018</v>
      </c>
      <c r="K37" s="4" t="s">
        <v>698</v>
      </c>
      <c r="L37" s="4" t="s">
        <v>995</v>
      </c>
      <c r="M37" s="4" t="s">
        <v>949</v>
      </c>
    </row>
    <row r="38">
      <c r="A38" s="4" t="s">
        <v>211</v>
      </c>
      <c r="B38" s="4" t="s">
        <v>1044</v>
      </c>
      <c r="C38" s="4" t="s">
        <v>105</v>
      </c>
      <c r="D38" s="4" t="s">
        <v>55</v>
      </c>
      <c r="E38" s="4" t="s">
        <v>105</v>
      </c>
      <c r="F38" s="4" t="s">
        <v>53</v>
      </c>
      <c r="G38" s="4" t="s">
        <v>62</v>
      </c>
      <c r="H38" s="4" t="s">
        <v>105</v>
      </c>
      <c r="I38" s="4" t="s">
        <v>105</v>
      </c>
      <c r="J38" s="4" t="s">
        <v>105</v>
      </c>
      <c r="K38" s="4" t="s">
        <v>64</v>
      </c>
      <c r="L38" s="4" t="s">
        <v>105</v>
      </c>
      <c r="M38" s="4" t="s">
        <v>105</v>
      </c>
    </row>
    <row r="39">
      <c r="A39" s="4" t="s">
        <v>211</v>
      </c>
      <c r="B39" s="4" t="s">
        <v>1046</v>
      </c>
      <c r="C39" s="4" t="s">
        <v>104</v>
      </c>
      <c r="D39" s="4" t="s">
        <v>55</v>
      </c>
      <c r="E39" s="4" t="s">
        <v>105</v>
      </c>
      <c r="F39" s="4" t="s">
        <v>66</v>
      </c>
      <c r="G39" s="4" t="s">
        <v>62</v>
      </c>
      <c r="H39" s="4" t="s">
        <v>68</v>
      </c>
      <c r="I39" s="4" t="s">
        <v>62</v>
      </c>
      <c r="J39" s="4" t="s">
        <v>179</v>
      </c>
      <c r="K39" s="4" t="s">
        <v>54</v>
      </c>
      <c r="L39" s="4" t="s">
        <v>62</v>
      </c>
      <c r="M39" s="4" t="s">
        <v>701</v>
      </c>
    </row>
    <row r="40">
      <c r="A40" s="4" t="s">
        <v>211</v>
      </c>
      <c r="B40" s="4" t="s">
        <v>1047</v>
      </c>
      <c r="C40" s="4" t="s">
        <v>170</v>
      </c>
      <c r="D40" s="4" t="s">
        <v>55</v>
      </c>
      <c r="E40" s="4" t="s">
        <v>62</v>
      </c>
      <c r="F40" s="4" t="s">
        <v>53</v>
      </c>
      <c r="G40" s="4" t="s">
        <v>237</v>
      </c>
      <c r="H40" s="4" t="s">
        <v>238</v>
      </c>
      <c r="I40" s="4" t="s">
        <v>144</v>
      </c>
      <c r="J40" s="4" t="s">
        <v>70</v>
      </c>
      <c r="K40" s="4" t="s">
        <v>178</v>
      </c>
      <c r="L40" s="4" t="s">
        <v>237</v>
      </c>
      <c r="M40" s="4" t="s">
        <v>266</v>
      </c>
    </row>
    <row r="41">
      <c r="A41" s="4" t="s">
        <v>211</v>
      </c>
      <c r="B41" s="4" t="s">
        <v>1048</v>
      </c>
      <c r="C41" s="4" t="s">
        <v>105</v>
      </c>
      <c r="D41" s="4" t="s">
        <v>105</v>
      </c>
      <c r="E41" s="4" t="s">
        <v>105</v>
      </c>
      <c r="F41" s="4" t="s">
        <v>105</v>
      </c>
      <c r="G41" s="4" t="s">
        <v>105</v>
      </c>
      <c r="H41" s="4" t="s">
        <v>105</v>
      </c>
      <c r="I41" s="4" t="s">
        <v>105</v>
      </c>
      <c r="J41" s="4" t="s">
        <v>105</v>
      </c>
      <c r="K41" s="4" t="s">
        <v>105</v>
      </c>
      <c r="L41" s="4" t="s">
        <v>105</v>
      </c>
      <c r="M41" s="4" t="s">
        <v>105</v>
      </c>
    </row>
    <row r="42">
      <c r="A42" s="4" t="s">
        <v>242</v>
      </c>
      <c r="B42" s="4" t="s">
        <v>1043</v>
      </c>
      <c r="C42" s="4" t="s">
        <v>655</v>
      </c>
      <c r="D42" s="4" t="s">
        <v>998</v>
      </c>
      <c r="E42" s="4" t="s">
        <v>712</v>
      </c>
      <c r="F42" s="4" t="s">
        <v>994</v>
      </c>
      <c r="G42" s="4" t="s">
        <v>341</v>
      </c>
      <c r="H42" s="4" t="s">
        <v>907</v>
      </c>
      <c r="I42" s="4" t="s">
        <v>653</v>
      </c>
      <c r="J42" s="4" t="s">
        <v>712</v>
      </c>
      <c r="K42" s="4" t="s">
        <v>699</v>
      </c>
      <c r="L42" s="4" t="s">
        <v>825</v>
      </c>
      <c r="M42" s="4" t="s">
        <v>654</v>
      </c>
    </row>
    <row r="43">
      <c r="A43" s="4" t="s">
        <v>242</v>
      </c>
      <c r="B43" s="4" t="s">
        <v>1044</v>
      </c>
      <c r="C43" s="4" t="s">
        <v>110</v>
      </c>
      <c r="D43" s="4" t="s">
        <v>105</v>
      </c>
      <c r="E43" s="4" t="s">
        <v>54</v>
      </c>
      <c r="F43" s="4" t="s">
        <v>105</v>
      </c>
      <c r="G43" s="4" t="s">
        <v>152</v>
      </c>
      <c r="H43" s="4" t="s">
        <v>70</v>
      </c>
      <c r="I43" s="4" t="s">
        <v>105</v>
      </c>
      <c r="J43" s="4" t="s">
        <v>105</v>
      </c>
      <c r="K43" s="4" t="s">
        <v>70</v>
      </c>
      <c r="L43" s="4" t="s">
        <v>105</v>
      </c>
      <c r="M43" s="4" t="s">
        <v>142</v>
      </c>
    </row>
    <row r="44">
      <c r="A44" s="4" t="s">
        <v>242</v>
      </c>
      <c r="B44" s="4" t="s">
        <v>1046</v>
      </c>
      <c r="C44" s="4" t="s">
        <v>59</v>
      </c>
      <c r="D44" s="4" t="s">
        <v>109</v>
      </c>
      <c r="E44" s="4" t="s">
        <v>54</v>
      </c>
      <c r="F44" s="4" t="s">
        <v>105</v>
      </c>
      <c r="G44" s="4" t="s">
        <v>592</v>
      </c>
      <c r="H44" s="4" t="s">
        <v>70</v>
      </c>
      <c r="I44" s="4" t="s">
        <v>591</v>
      </c>
      <c r="J44" s="4" t="s">
        <v>66</v>
      </c>
      <c r="K44" s="4" t="s">
        <v>179</v>
      </c>
      <c r="L44" s="4" t="s">
        <v>207</v>
      </c>
      <c r="M44" s="4" t="s">
        <v>236</v>
      </c>
    </row>
    <row r="45">
      <c r="A45" s="4" t="s">
        <v>242</v>
      </c>
      <c r="B45" s="4" t="s">
        <v>1047</v>
      </c>
      <c r="C45" s="4" t="s">
        <v>208</v>
      </c>
      <c r="D45" s="4" t="s">
        <v>64</v>
      </c>
      <c r="E45" s="4" t="s">
        <v>54</v>
      </c>
      <c r="F45" s="4" t="s">
        <v>701</v>
      </c>
      <c r="G45" s="4" t="s">
        <v>701</v>
      </c>
      <c r="H45" s="4" t="s">
        <v>70</v>
      </c>
      <c r="I45" s="4" t="s">
        <v>711</v>
      </c>
      <c r="J45" s="4" t="s">
        <v>592</v>
      </c>
      <c r="K45" s="4" t="s">
        <v>70</v>
      </c>
      <c r="L45" s="4" t="s">
        <v>145</v>
      </c>
      <c r="M45" s="4" t="s">
        <v>274</v>
      </c>
    </row>
    <row r="46">
      <c r="A46" s="4" t="s">
        <v>242</v>
      </c>
      <c r="B46" s="4" t="s">
        <v>1048</v>
      </c>
      <c r="C46" s="4" t="s">
        <v>105</v>
      </c>
      <c r="D46" s="4" t="s">
        <v>105</v>
      </c>
      <c r="E46" s="4" t="s">
        <v>105</v>
      </c>
      <c r="F46" s="4" t="s">
        <v>105</v>
      </c>
      <c r="G46" s="4" t="s">
        <v>105</v>
      </c>
      <c r="H46" s="4" t="s">
        <v>105</v>
      </c>
      <c r="I46" s="4" t="s">
        <v>53</v>
      </c>
      <c r="J46" s="4" t="s">
        <v>105</v>
      </c>
      <c r="K46" s="4" t="s">
        <v>63</v>
      </c>
      <c r="L46" s="4" t="s">
        <v>179</v>
      </c>
      <c r="M46" s="4" t="s">
        <v>105</v>
      </c>
    </row>
    <row r="47">
      <c r="A47" s="4" t="s">
        <v>270</v>
      </c>
      <c r="B47" s="4" t="s">
        <v>1043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1044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1046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1047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1048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1051</v>
      </c>
    </row>
    <row r="2">
      <c r="A2" s="2" t="s">
        <v>1052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693</v>
      </c>
      <c r="D7" s="4" t="s">
        <v>704</v>
      </c>
      <c r="E7" s="4" t="s">
        <v>677</v>
      </c>
      <c r="F7" s="4" t="s">
        <v>867</v>
      </c>
      <c r="G7" s="4" t="s">
        <v>304</v>
      </c>
      <c r="H7" s="4" t="s">
        <v>820</v>
      </c>
      <c r="I7" s="4" t="s">
        <v>623</v>
      </c>
      <c r="J7" s="4" t="s">
        <v>986</v>
      </c>
      <c r="K7" s="4" t="s">
        <v>792</v>
      </c>
      <c r="L7" s="4" t="s">
        <v>1053</v>
      </c>
      <c r="M7" s="4" t="s">
        <v>736</v>
      </c>
    </row>
    <row r="8">
      <c r="A8" s="4" t="s">
        <v>17</v>
      </c>
      <c r="B8" s="4" t="s">
        <v>1044</v>
      </c>
      <c r="C8" s="4" t="s">
        <v>178</v>
      </c>
      <c r="D8" s="4" t="s">
        <v>206</v>
      </c>
      <c r="E8" s="4" t="s">
        <v>142</v>
      </c>
      <c r="F8" s="4" t="s">
        <v>142</v>
      </c>
      <c r="G8" s="4" t="s">
        <v>56</v>
      </c>
      <c r="H8" s="4" t="s">
        <v>176</v>
      </c>
      <c r="I8" s="4" t="s">
        <v>97</v>
      </c>
      <c r="J8" s="4" t="s">
        <v>143</v>
      </c>
      <c r="K8" s="4" t="s">
        <v>178</v>
      </c>
      <c r="L8" s="4" t="s">
        <v>94</v>
      </c>
      <c r="M8" s="4" t="s">
        <v>179</v>
      </c>
    </row>
    <row r="9">
      <c r="A9" s="4" t="s">
        <v>17</v>
      </c>
      <c r="B9" s="4" t="s">
        <v>1046</v>
      </c>
      <c r="C9" s="4" t="s">
        <v>174</v>
      </c>
      <c r="D9" s="4" t="s">
        <v>174</v>
      </c>
      <c r="E9" s="4" t="s">
        <v>701</v>
      </c>
      <c r="F9" s="4" t="s">
        <v>66</v>
      </c>
      <c r="G9" s="4" t="s">
        <v>238</v>
      </c>
      <c r="H9" s="4" t="s">
        <v>178</v>
      </c>
      <c r="I9" s="4" t="s">
        <v>711</v>
      </c>
      <c r="J9" s="4" t="s">
        <v>94</v>
      </c>
      <c r="K9" s="4" t="s">
        <v>56</v>
      </c>
      <c r="L9" s="4" t="s">
        <v>57</v>
      </c>
      <c r="M9" s="4" t="s">
        <v>240</v>
      </c>
    </row>
    <row r="10">
      <c r="A10" s="4" t="s">
        <v>17</v>
      </c>
      <c r="B10" s="4" t="s">
        <v>1047</v>
      </c>
      <c r="C10" s="4" t="s">
        <v>144</v>
      </c>
      <c r="D10" s="4" t="s">
        <v>591</v>
      </c>
      <c r="E10" s="4" t="s">
        <v>566</v>
      </c>
      <c r="F10" s="4" t="s">
        <v>199</v>
      </c>
      <c r="G10" s="4" t="s">
        <v>443</v>
      </c>
      <c r="H10" s="4" t="s">
        <v>651</v>
      </c>
      <c r="I10" s="4" t="s">
        <v>620</v>
      </c>
      <c r="J10" s="4" t="s">
        <v>148</v>
      </c>
      <c r="K10" s="4" t="s">
        <v>847</v>
      </c>
      <c r="L10" s="4" t="s">
        <v>173</v>
      </c>
      <c r="M10" s="4" t="s">
        <v>552</v>
      </c>
    </row>
    <row r="11">
      <c r="A11" s="4" t="s">
        <v>17</v>
      </c>
      <c r="B11" s="4" t="s">
        <v>1048</v>
      </c>
      <c r="C11" s="4" t="s">
        <v>105</v>
      </c>
      <c r="D11" s="4" t="s">
        <v>105</v>
      </c>
      <c r="E11" s="4" t="s">
        <v>105</v>
      </c>
      <c r="F11" s="4" t="s">
        <v>105</v>
      </c>
      <c r="G11" s="4" t="s">
        <v>105</v>
      </c>
      <c r="H11" s="4" t="s">
        <v>105</v>
      </c>
      <c r="I11" s="4" t="s">
        <v>62</v>
      </c>
      <c r="J11" s="4" t="s">
        <v>179</v>
      </c>
      <c r="K11" s="4" t="s">
        <v>69</v>
      </c>
      <c r="L11" s="4" t="s">
        <v>152</v>
      </c>
      <c r="M11" s="4" t="s">
        <v>65</v>
      </c>
    </row>
    <row r="12">
      <c r="A12" s="4" t="s">
        <v>72</v>
      </c>
      <c r="B12" s="4" t="s">
        <v>1043</v>
      </c>
      <c r="C12" s="4" t="s">
        <v>1007</v>
      </c>
      <c r="D12" s="4" t="s">
        <v>688</v>
      </c>
      <c r="E12" s="4" t="s">
        <v>988</v>
      </c>
      <c r="F12" s="4" t="s">
        <v>943</v>
      </c>
      <c r="G12" s="4" t="s">
        <v>822</v>
      </c>
      <c r="H12" s="4" t="s">
        <v>731</v>
      </c>
      <c r="I12" s="4" t="s">
        <v>1054</v>
      </c>
      <c r="J12" s="4" t="s">
        <v>616</v>
      </c>
      <c r="K12" s="4" t="s">
        <v>792</v>
      </c>
      <c r="L12" s="4" t="s">
        <v>917</v>
      </c>
      <c r="M12" s="4" t="s">
        <v>855</v>
      </c>
    </row>
    <row r="13">
      <c r="A13" s="4" t="s">
        <v>72</v>
      </c>
      <c r="B13" s="4" t="s">
        <v>1044</v>
      </c>
      <c r="C13" s="4" t="s">
        <v>236</v>
      </c>
      <c r="D13" s="4" t="s">
        <v>206</v>
      </c>
      <c r="E13" s="4" t="s">
        <v>62</v>
      </c>
      <c r="F13" s="4" t="s">
        <v>105</v>
      </c>
      <c r="G13" s="4" t="s">
        <v>106</v>
      </c>
      <c r="H13" s="4" t="s">
        <v>571</v>
      </c>
      <c r="I13" s="4" t="s">
        <v>473</v>
      </c>
      <c r="J13" s="4" t="s">
        <v>180</v>
      </c>
      <c r="K13" s="4" t="s">
        <v>106</v>
      </c>
      <c r="L13" s="4" t="s">
        <v>107</v>
      </c>
      <c r="M13" s="4" t="s">
        <v>274</v>
      </c>
    </row>
    <row r="14">
      <c r="A14" s="4" t="s">
        <v>72</v>
      </c>
      <c r="B14" s="4" t="s">
        <v>1046</v>
      </c>
      <c r="C14" s="4" t="s">
        <v>94</v>
      </c>
      <c r="D14" s="4" t="s">
        <v>566</v>
      </c>
      <c r="E14" s="4" t="s">
        <v>275</v>
      </c>
      <c r="F14" s="4" t="s">
        <v>236</v>
      </c>
      <c r="G14" s="4" t="s">
        <v>151</v>
      </c>
      <c r="H14" s="4" t="s">
        <v>66</v>
      </c>
      <c r="I14" s="4" t="s">
        <v>146</v>
      </c>
      <c r="J14" s="4" t="s">
        <v>208</v>
      </c>
      <c r="K14" s="4" t="s">
        <v>287</v>
      </c>
      <c r="L14" s="4" t="s">
        <v>96</v>
      </c>
      <c r="M14" s="4" t="s">
        <v>659</v>
      </c>
    </row>
    <row r="15">
      <c r="A15" s="4" t="s">
        <v>72</v>
      </c>
      <c r="B15" s="4" t="s">
        <v>1047</v>
      </c>
      <c r="C15" s="4" t="s">
        <v>144</v>
      </c>
      <c r="D15" s="4" t="s">
        <v>566</v>
      </c>
      <c r="E15" s="4" t="s">
        <v>95</v>
      </c>
      <c r="F15" s="4" t="s">
        <v>236</v>
      </c>
      <c r="G15" s="4" t="s">
        <v>150</v>
      </c>
      <c r="H15" s="4" t="s">
        <v>103</v>
      </c>
      <c r="I15" s="4" t="s">
        <v>239</v>
      </c>
      <c r="J15" s="4" t="s">
        <v>557</v>
      </c>
      <c r="K15" s="4" t="s">
        <v>120</v>
      </c>
      <c r="L15" s="4" t="s">
        <v>200</v>
      </c>
      <c r="M15" s="4" t="s">
        <v>552</v>
      </c>
    </row>
    <row r="16">
      <c r="A16" s="4" t="s">
        <v>72</v>
      </c>
      <c r="B16" s="4" t="s">
        <v>1048</v>
      </c>
      <c r="C16" s="4" t="s">
        <v>105</v>
      </c>
      <c r="D16" s="4" t="s">
        <v>105</v>
      </c>
      <c r="E16" s="4" t="s">
        <v>105</v>
      </c>
      <c r="F16" s="4" t="s">
        <v>105</v>
      </c>
      <c r="G16" s="4" t="s">
        <v>105</v>
      </c>
      <c r="H16" s="4" t="s">
        <v>105</v>
      </c>
      <c r="I16" s="4" t="s">
        <v>108</v>
      </c>
      <c r="J16" s="4" t="s">
        <v>208</v>
      </c>
      <c r="K16" s="4" t="s">
        <v>69</v>
      </c>
      <c r="L16" s="4" t="s">
        <v>266</v>
      </c>
      <c r="M16" s="4" t="s">
        <v>62</v>
      </c>
    </row>
    <row r="17">
      <c r="A17" s="4" t="s">
        <v>112</v>
      </c>
      <c r="B17" s="4" t="s">
        <v>1043</v>
      </c>
      <c r="C17" s="4" t="s">
        <v>683</v>
      </c>
      <c r="D17" s="4" t="s">
        <v>1050</v>
      </c>
      <c r="E17" s="4" t="s">
        <v>655</v>
      </c>
      <c r="F17" s="4" t="s">
        <v>681</v>
      </c>
      <c r="G17" s="4" t="s">
        <v>882</v>
      </c>
      <c r="H17" s="4" t="s">
        <v>960</v>
      </c>
      <c r="I17" s="4" t="s">
        <v>986</v>
      </c>
      <c r="J17" s="4" t="s">
        <v>951</v>
      </c>
      <c r="K17" s="4" t="s">
        <v>804</v>
      </c>
      <c r="L17" s="4" t="s">
        <v>782</v>
      </c>
      <c r="M17" s="4" t="s">
        <v>816</v>
      </c>
    </row>
    <row r="18">
      <c r="A18" s="4" t="s">
        <v>112</v>
      </c>
      <c r="B18" s="4" t="s">
        <v>1044</v>
      </c>
      <c r="C18" s="4" t="s">
        <v>701</v>
      </c>
      <c r="D18" s="4" t="s">
        <v>206</v>
      </c>
      <c r="E18" s="4" t="s">
        <v>69</v>
      </c>
      <c r="F18" s="4" t="s">
        <v>236</v>
      </c>
      <c r="G18" s="4" t="s">
        <v>572</v>
      </c>
      <c r="H18" s="4" t="s">
        <v>274</v>
      </c>
      <c r="I18" s="4" t="s">
        <v>236</v>
      </c>
      <c r="J18" s="4" t="s">
        <v>178</v>
      </c>
      <c r="K18" s="4" t="s">
        <v>143</v>
      </c>
      <c r="L18" s="4" t="s">
        <v>68</v>
      </c>
      <c r="M18" s="4" t="s">
        <v>206</v>
      </c>
    </row>
    <row r="19">
      <c r="A19" s="4" t="s">
        <v>112</v>
      </c>
      <c r="B19" s="4" t="s">
        <v>1046</v>
      </c>
      <c r="C19" s="4" t="s">
        <v>571</v>
      </c>
      <c r="D19" s="4" t="s">
        <v>151</v>
      </c>
      <c r="E19" s="4" t="s">
        <v>60</v>
      </c>
      <c r="F19" s="4" t="s">
        <v>69</v>
      </c>
      <c r="G19" s="4" t="s">
        <v>566</v>
      </c>
      <c r="H19" s="4" t="s">
        <v>178</v>
      </c>
      <c r="I19" s="4" t="s">
        <v>97</v>
      </c>
      <c r="J19" s="4" t="s">
        <v>659</v>
      </c>
      <c r="K19" s="4" t="s">
        <v>143</v>
      </c>
      <c r="L19" s="4" t="s">
        <v>592</v>
      </c>
      <c r="M19" s="4" t="s">
        <v>240</v>
      </c>
    </row>
    <row r="20">
      <c r="A20" s="4" t="s">
        <v>112</v>
      </c>
      <c r="B20" s="4" t="s">
        <v>1047</v>
      </c>
      <c r="C20" s="4" t="s">
        <v>144</v>
      </c>
      <c r="D20" s="4" t="s">
        <v>572</v>
      </c>
      <c r="E20" s="4" t="s">
        <v>104</v>
      </c>
      <c r="F20" s="4" t="s">
        <v>240</v>
      </c>
      <c r="G20" s="4" t="s">
        <v>571</v>
      </c>
      <c r="H20" s="4" t="s">
        <v>239</v>
      </c>
      <c r="I20" s="4" t="s">
        <v>269</v>
      </c>
      <c r="J20" s="4" t="s">
        <v>659</v>
      </c>
      <c r="K20" s="4" t="s">
        <v>99</v>
      </c>
      <c r="L20" s="4" t="s">
        <v>557</v>
      </c>
      <c r="M20" s="4" t="s">
        <v>552</v>
      </c>
    </row>
    <row r="21">
      <c r="A21" s="4" t="s">
        <v>112</v>
      </c>
      <c r="B21" s="4" t="s">
        <v>1048</v>
      </c>
      <c r="C21" s="4" t="s">
        <v>105</v>
      </c>
      <c r="D21" s="4" t="s">
        <v>105</v>
      </c>
      <c r="E21" s="4" t="s">
        <v>105</v>
      </c>
      <c r="F21" s="4" t="s">
        <v>105</v>
      </c>
      <c r="G21" s="4" t="s">
        <v>105</v>
      </c>
      <c r="H21" s="4" t="s">
        <v>105</v>
      </c>
      <c r="I21" s="4" t="s">
        <v>62</v>
      </c>
      <c r="J21" s="4" t="s">
        <v>71</v>
      </c>
      <c r="K21" s="4" t="s">
        <v>70</v>
      </c>
      <c r="L21" s="4" t="s">
        <v>108</v>
      </c>
      <c r="M21" s="4" t="s">
        <v>105</v>
      </c>
    </row>
    <row r="22">
      <c r="A22" s="4" t="s">
        <v>153</v>
      </c>
      <c r="B22" s="4" t="s">
        <v>1043</v>
      </c>
      <c r="C22" s="4" t="s">
        <v>969</v>
      </c>
      <c r="D22" s="4" t="s">
        <v>681</v>
      </c>
      <c r="E22" s="4" t="s">
        <v>705</v>
      </c>
      <c r="F22" s="4" t="s">
        <v>987</v>
      </c>
      <c r="G22" s="4" t="s">
        <v>924</v>
      </c>
      <c r="H22" s="4" t="s">
        <v>693</v>
      </c>
      <c r="I22" s="4" t="s">
        <v>782</v>
      </c>
      <c r="J22" s="4" t="s">
        <v>1055</v>
      </c>
      <c r="K22" s="4" t="s">
        <v>857</v>
      </c>
      <c r="L22" s="4" t="s">
        <v>733</v>
      </c>
      <c r="M22" s="4" t="s">
        <v>976</v>
      </c>
    </row>
    <row r="23">
      <c r="A23" s="4" t="s">
        <v>153</v>
      </c>
      <c r="B23" s="4" t="s">
        <v>1044</v>
      </c>
      <c r="C23" s="4" t="s">
        <v>171</v>
      </c>
      <c r="D23" s="4" t="s">
        <v>64</v>
      </c>
      <c r="E23" s="4" t="s">
        <v>105</v>
      </c>
      <c r="F23" s="4" t="s">
        <v>105</v>
      </c>
      <c r="G23" s="4" t="s">
        <v>178</v>
      </c>
      <c r="H23" s="4" t="s">
        <v>238</v>
      </c>
      <c r="I23" s="4" t="s">
        <v>380</v>
      </c>
      <c r="J23" s="4" t="s">
        <v>171</v>
      </c>
      <c r="K23" s="4" t="s">
        <v>144</v>
      </c>
      <c r="L23" s="4" t="s">
        <v>239</v>
      </c>
      <c r="M23" s="4" t="s">
        <v>208</v>
      </c>
    </row>
    <row r="24">
      <c r="A24" s="4" t="s">
        <v>153</v>
      </c>
      <c r="B24" s="4" t="s">
        <v>1046</v>
      </c>
      <c r="C24" s="4" t="s">
        <v>94</v>
      </c>
      <c r="D24" s="4" t="s">
        <v>146</v>
      </c>
      <c r="E24" s="4" t="s">
        <v>67</v>
      </c>
      <c r="F24" s="4" t="s">
        <v>238</v>
      </c>
      <c r="G24" s="4" t="s">
        <v>109</v>
      </c>
      <c r="H24" s="4" t="s">
        <v>68</v>
      </c>
      <c r="I24" s="4" t="s">
        <v>571</v>
      </c>
      <c r="J24" s="4" t="s">
        <v>104</v>
      </c>
      <c r="K24" s="4" t="s">
        <v>179</v>
      </c>
      <c r="L24" s="4" t="s">
        <v>106</v>
      </c>
      <c r="M24" s="4" t="s">
        <v>592</v>
      </c>
    </row>
    <row r="25">
      <c r="A25" s="4" t="s">
        <v>153</v>
      </c>
      <c r="B25" s="4" t="s">
        <v>1047</v>
      </c>
      <c r="C25" s="4" t="s">
        <v>171</v>
      </c>
      <c r="D25" s="4" t="s">
        <v>144</v>
      </c>
      <c r="E25" s="4" t="s">
        <v>651</v>
      </c>
      <c r="F25" s="4" t="s">
        <v>68</v>
      </c>
      <c r="G25" s="4" t="s">
        <v>473</v>
      </c>
      <c r="H25" s="4" t="s">
        <v>68</v>
      </c>
      <c r="I25" s="4" t="s">
        <v>443</v>
      </c>
      <c r="J25" s="4" t="s">
        <v>528</v>
      </c>
      <c r="K25" s="4" t="s">
        <v>558</v>
      </c>
      <c r="L25" s="4" t="s">
        <v>239</v>
      </c>
      <c r="M25" s="4" t="s">
        <v>831</v>
      </c>
    </row>
    <row r="26">
      <c r="A26" s="4" t="s">
        <v>153</v>
      </c>
      <c r="B26" s="4" t="s">
        <v>1048</v>
      </c>
      <c r="C26" s="4" t="s">
        <v>105</v>
      </c>
      <c r="D26" s="4" t="s">
        <v>105</v>
      </c>
      <c r="E26" s="4" t="s">
        <v>105</v>
      </c>
      <c r="F26" s="4" t="s">
        <v>105</v>
      </c>
      <c r="G26" s="4" t="s">
        <v>105</v>
      </c>
      <c r="H26" s="4" t="s">
        <v>105</v>
      </c>
      <c r="I26" s="4" t="s">
        <v>62</v>
      </c>
      <c r="J26" s="4" t="s">
        <v>55</v>
      </c>
      <c r="K26" s="4" t="s">
        <v>179</v>
      </c>
      <c r="L26" s="4" t="s">
        <v>106</v>
      </c>
      <c r="M26" s="4" t="s">
        <v>110</v>
      </c>
    </row>
    <row r="27">
      <c r="A27" s="4" t="s">
        <v>181</v>
      </c>
      <c r="B27" s="4" t="s">
        <v>1043</v>
      </c>
      <c r="C27" s="4" t="s">
        <v>677</v>
      </c>
      <c r="D27" s="4" t="s">
        <v>662</v>
      </c>
      <c r="E27" s="4" t="s">
        <v>693</v>
      </c>
      <c r="F27" s="4" t="s">
        <v>699</v>
      </c>
      <c r="G27" s="4" t="s">
        <v>926</v>
      </c>
      <c r="H27" s="4" t="s">
        <v>1056</v>
      </c>
      <c r="I27" s="4" t="s">
        <v>977</v>
      </c>
      <c r="J27" s="4" t="s">
        <v>331</v>
      </c>
      <c r="K27" s="4" t="s">
        <v>781</v>
      </c>
      <c r="L27" s="4" t="s">
        <v>671</v>
      </c>
      <c r="M27" s="4" t="s">
        <v>693</v>
      </c>
    </row>
    <row r="28">
      <c r="A28" s="4" t="s">
        <v>181</v>
      </c>
      <c r="B28" s="4" t="s">
        <v>1044</v>
      </c>
      <c r="C28" s="4" t="s">
        <v>55</v>
      </c>
      <c r="D28" s="4" t="s">
        <v>104</v>
      </c>
      <c r="E28" s="4" t="s">
        <v>62</v>
      </c>
      <c r="F28" s="4" t="s">
        <v>105</v>
      </c>
      <c r="G28" s="4" t="s">
        <v>205</v>
      </c>
      <c r="H28" s="4" t="s">
        <v>149</v>
      </c>
      <c r="I28" s="4" t="s">
        <v>467</v>
      </c>
      <c r="J28" s="4" t="s">
        <v>473</v>
      </c>
      <c r="K28" s="4" t="s">
        <v>64</v>
      </c>
      <c r="L28" s="4" t="s">
        <v>109</v>
      </c>
      <c r="M28" s="4" t="s">
        <v>104</v>
      </c>
    </row>
    <row r="29">
      <c r="A29" s="4" t="s">
        <v>181</v>
      </c>
      <c r="B29" s="4" t="s">
        <v>1046</v>
      </c>
      <c r="C29" s="4" t="s">
        <v>94</v>
      </c>
      <c r="D29" s="4" t="s">
        <v>94</v>
      </c>
      <c r="E29" s="4" t="s">
        <v>199</v>
      </c>
      <c r="F29" s="4" t="s">
        <v>52</v>
      </c>
      <c r="G29" s="4" t="s">
        <v>99</v>
      </c>
      <c r="H29" s="4" t="s">
        <v>206</v>
      </c>
      <c r="I29" s="4" t="s">
        <v>467</v>
      </c>
      <c r="J29" s="4" t="s">
        <v>52</v>
      </c>
      <c r="K29" s="4" t="s">
        <v>107</v>
      </c>
      <c r="L29" s="4" t="s">
        <v>171</v>
      </c>
      <c r="M29" s="4" t="s">
        <v>467</v>
      </c>
    </row>
    <row r="30">
      <c r="A30" s="4" t="s">
        <v>181</v>
      </c>
      <c r="B30" s="4" t="s">
        <v>1047</v>
      </c>
      <c r="C30" s="4" t="s">
        <v>94</v>
      </c>
      <c r="D30" s="4" t="s">
        <v>240</v>
      </c>
      <c r="E30" s="4" t="s">
        <v>443</v>
      </c>
      <c r="F30" s="4" t="s">
        <v>237</v>
      </c>
      <c r="G30" s="4" t="s">
        <v>240</v>
      </c>
      <c r="H30" s="4" t="s">
        <v>68</v>
      </c>
      <c r="I30" s="4" t="s">
        <v>98</v>
      </c>
      <c r="J30" s="4" t="s">
        <v>473</v>
      </c>
      <c r="K30" s="4" t="s">
        <v>204</v>
      </c>
      <c r="L30" s="4" t="s">
        <v>100</v>
      </c>
      <c r="M30" s="4" t="s">
        <v>52</v>
      </c>
    </row>
    <row r="31">
      <c r="A31" s="4" t="s">
        <v>181</v>
      </c>
      <c r="B31" s="4" t="s">
        <v>1048</v>
      </c>
      <c r="C31" s="4" t="s">
        <v>105</v>
      </c>
      <c r="D31" s="4" t="s">
        <v>105</v>
      </c>
      <c r="E31" s="4" t="s">
        <v>105</v>
      </c>
      <c r="F31" s="4" t="s">
        <v>105</v>
      </c>
      <c r="G31" s="4" t="s">
        <v>105</v>
      </c>
      <c r="H31" s="4" t="s">
        <v>105</v>
      </c>
      <c r="I31" s="4" t="s">
        <v>105</v>
      </c>
      <c r="J31" s="4" t="s">
        <v>62</v>
      </c>
      <c r="K31" s="4" t="s">
        <v>142</v>
      </c>
      <c r="L31" s="4" t="s">
        <v>109</v>
      </c>
      <c r="M31" s="4" t="s">
        <v>70</v>
      </c>
    </row>
    <row r="32">
      <c r="A32" s="4" t="s">
        <v>209</v>
      </c>
      <c r="B32" s="4" t="s">
        <v>1043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1044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1046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1047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1043</v>
      </c>
      <c r="C37" s="4" t="s">
        <v>677</v>
      </c>
      <c r="D37" s="4" t="s">
        <v>1057</v>
      </c>
      <c r="E37" s="4" t="s">
        <v>818</v>
      </c>
      <c r="F37" s="4" t="s">
        <v>693</v>
      </c>
      <c r="G37" s="4" t="s">
        <v>648</v>
      </c>
      <c r="H37" s="4" t="s">
        <v>689</v>
      </c>
      <c r="I37" s="4" t="s">
        <v>304</v>
      </c>
      <c r="J37" s="4" t="s">
        <v>663</v>
      </c>
      <c r="K37" s="4" t="s">
        <v>1008</v>
      </c>
      <c r="L37" s="4" t="s">
        <v>809</v>
      </c>
      <c r="M37" s="4" t="s">
        <v>709</v>
      </c>
    </row>
    <row r="38">
      <c r="A38" s="4" t="s">
        <v>211</v>
      </c>
      <c r="B38" s="4" t="s">
        <v>1044</v>
      </c>
      <c r="C38" s="4" t="s">
        <v>170</v>
      </c>
      <c r="D38" s="4" t="s">
        <v>170</v>
      </c>
      <c r="E38" s="4" t="s">
        <v>208</v>
      </c>
      <c r="F38" s="4" t="s">
        <v>275</v>
      </c>
      <c r="G38" s="4" t="s">
        <v>62</v>
      </c>
      <c r="H38" s="4" t="s">
        <v>54</v>
      </c>
      <c r="I38" s="4" t="s">
        <v>178</v>
      </c>
      <c r="J38" s="4" t="s">
        <v>66</v>
      </c>
      <c r="K38" s="4" t="s">
        <v>238</v>
      </c>
      <c r="L38" s="4" t="s">
        <v>59</v>
      </c>
      <c r="M38" s="4" t="s">
        <v>105</v>
      </c>
    </row>
    <row r="39">
      <c r="A39" s="4" t="s">
        <v>211</v>
      </c>
      <c r="B39" s="4" t="s">
        <v>1046</v>
      </c>
      <c r="C39" s="4" t="s">
        <v>171</v>
      </c>
      <c r="D39" s="4" t="s">
        <v>176</v>
      </c>
      <c r="E39" s="4" t="s">
        <v>56</v>
      </c>
      <c r="F39" s="4" t="s">
        <v>53</v>
      </c>
      <c r="G39" s="4" t="s">
        <v>199</v>
      </c>
      <c r="H39" s="4" t="s">
        <v>68</v>
      </c>
      <c r="I39" s="4" t="s">
        <v>58</v>
      </c>
      <c r="J39" s="4" t="s">
        <v>238</v>
      </c>
      <c r="K39" s="4" t="s">
        <v>178</v>
      </c>
      <c r="L39" s="4" t="s">
        <v>59</v>
      </c>
      <c r="M39" s="4" t="s">
        <v>591</v>
      </c>
    </row>
    <row r="40">
      <c r="A40" s="4" t="s">
        <v>211</v>
      </c>
      <c r="B40" s="4" t="s">
        <v>1047</v>
      </c>
      <c r="C40" s="4" t="s">
        <v>94</v>
      </c>
      <c r="D40" s="4" t="s">
        <v>104</v>
      </c>
      <c r="E40" s="4" t="s">
        <v>208</v>
      </c>
      <c r="F40" s="4" t="s">
        <v>614</v>
      </c>
      <c r="G40" s="4" t="s">
        <v>571</v>
      </c>
      <c r="H40" s="4" t="s">
        <v>238</v>
      </c>
      <c r="I40" s="4" t="s">
        <v>58</v>
      </c>
      <c r="J40" s="4" t="s">
        <v>57</v>
      </c>
      <c r="K40" s="4" t="s">
        <v>240</v>
      </c>
      <c r="L40" s="4" t="s">
        <v>414</v>
      </c>
      <c r="M40" s="4" t="s">
        <v>146</v>
      </c>
    </row>
    <row r="41">
      <c r="A41" s="4" t="s">
        <v>211</v>
      </c>
      <c r="B41" s="4" t="s">
        <v>1048</v>
      </c>
      <c r="C41" s="4" t="s">
        <v>105</v>
      </c>
      <c r="D41" s="4" t="s">
        <v>105</v>
      </c>
      <c r="E41" s="4" t="s">
        <v>105</v>
      </c>
      <c r="F41" s="4" t="s">
        <v>105</v>
      </c>
      <c r="G41" s="4" t="s">
        <v>105</v>
      </c>
      <c r="H41" s="4" t="s">
        <v>105</v>
      </c>
      <c r="I41" s="4" t="s">
        <v>62</v>
      </c>
      <c r="J41" s="4" t="s">
        <v>105</v>
      </c>
      <c r="K41" s="4" t="s">
        <v>109</v>
      </c>
      <c r="L41" s="4" t="s">
        <v>105</v>
      </c>
      <c r="M41" s="4" t="s">
        <v>105</v>
      </c>
    </row>
    <row r="42">
      <c r="A42" s="4" t="s">
        <v>242</v>
      </c>
      <c r="B42" s="4" t="s">
        <v>1043</v>
      </c>
      <c r="C42" s="4" t="s">
        <v>1008</v>
      </c>
      <c r="D42" s="4" t="s">
        <v>646</v>
      </c>
      <c r="E42" s="4" t="s">
        <v>705</v>
      </c>
      <c r="F42" s="4" t="s">
        <v>869</v>
      </c>
      <c r="G42" s="4" t="s">
        <v>303</v>
      </c>
      <c r="H42" s="4" t="s">
        <v>678</v>
      </c>
      <c r="I42" s="4" t="s">
        <v>961</v>
      </c>
      <c r="J42" s="4" t="s">
        <v>926</v>
      </c>
      <c r="K42" s="4" t="s">
        <v>820</v>
      </c>
      <c r="L42" s="4" t="s">
        <v>707</v>
      </c>
      <c r="M42" s="4" t="s">
        <v>796</v>
      </c>
    </row>
    <row r="43">
      <c r="A43" s="4" t="s">
        <v>242</v>
      </c>
      <c r="B43" s="4" t="s">
        <v>1044</v>
      </c>
      <c r="C43" s="4" t="s">
        <v>592</v>
      </c>
      <c r="D43" s="4" t="s">
        <v>54</v>
      </c>
      <c r="E43" s="4" t="s">
        <v>67</v>
      </c>
      <c r="F43" s="4" t="s">
        <v>143</v>
      </c>
      <c r="G43" s="4" t="s">
        <v>267</v>
      </c>
      <c r="H43" s="4" t="s">
        <v>66</v>
      </c>
      <c r="I43" s="4" t="s">
        <v>94</v>
      </c>
      <c r="J43" s="4" t="s">
        <v>96</v>
      </c>
      <c r="K43" s="4" t="s">
        <v>60</v>
      </c>
      <c r="L43" s="4" t="s">
        <v>179</v>
      </c>
      <c r="M43" s="4" t="s">
        <v>236</v>
      </c>
    </row>
    <row r="44">
      <c r="A44" s="4" t="s">
        <v>242</v>
      </c>
      <c r="B44" s="4" t="s">
        <v>1046</v>
      </c>
      <c r="C44" s="4" t="s">
        <v>267</v>
      </c>
      <c r="D44" s="4" t="s">
        <v>238</v>
      </c>
      <c r="E44" s="4" t="s">
        <v>96</v>
      </c>
      <c r="F44" s="4" t="s">
        <v>287</v>
      </c>
      <c r="G44" s="4" t="s">
        <v>267</v>
      </c>
      <c r="H44" s="4" t="s">
        <v>70</v>
      </c>
      <c r="I44" s="4" t="s">
        <v>659</v>
      </c>
      <c r="J44" s="4" t="s">
        <v>240</v>
      </c>
      <c r="K44" s="4" t="s">
        <v>107</v>
      </c>
      <c r="L44" s="4" t="s">
        <v>57</v>
      </c>
      <c r="M44" s="4" t="s">
        <v>529</v>
      </c>
    </row>
    <row r="45">
      <c r="A45" s="4" t="s">
        <v>242</v>
      </c>
      <c r="B45" s="4" t="s">
        <v>1047</v>
      </c>
      <c r="C45" s="4" t="s">
        <v>592</v>
      </c>
      <c r="D45" s="4" t="s">
        <v>178</v>
      </c>
      <c r="E45" s="4" t="s">
        <v>96</v>
      </c>
      <c r="F45" s="4" t="s">
        <v>287</v>
      </c>
      <c r="G45" s="4" t="s">
        <v>267</v>
      </c>
      <c r="H45" s="4" t="s">
        <v>240</v>
      </c>
      <c r="I45" s="4" t="s">
        <v>248</v>
      </c>
      <c r="J45" s="4" t="s">
        <v>240</v>
      </c>
      <c r="K45" s="4" t="s">
        <v>697</v>
      </c>
      <c r="L45" s="4" t="s">
        <v>217</v>
      </c>
      <c r="M45" s="4" t="s">
        <v>443</v>
      </c>
    </row>
    <row r="46">
      <c r="A46" s="4" t="s">
        <v>242</v>
      </c>
      <c r="B46" s="4" t="s">
        <v>1048</v>
      </c>
      <c r="C46" s="4" t="s">
        <v>105</v>
      </c>
      <c r="D46" s="4" t="s">
        <v>105</v>
      </c>
      <c r="E46" s="4" t="s">
        <v>105</v>
      </c>
      <c r="F46" s="4" t="s">
        <v>105</v>
      </c>
      <c r="G46" s="4" t="s">
        <v>105</v>
      </c>
      <c r="H46" s="4" t="s">
        <v>105</v>
      </c>
      <c r="I46" s="4" t="s">
        <v>67</v>
      </c>
      <c r="J46" s="4" t="s">
        <v>105</v>
      </c>
      <c r="K46" s="4" t="s">
        <v>63</v>
      </c>
      <c r="L46" s="4" t="s">
        <v>207</v>
      </c>
      <c r="M46" s="4" t="s">
        <v>105</v>
      </c>
    </row>
    <row r="47">
      <c r="A47" s="4" t="s">
        <v>270</v>
      </c>
      <c r="B47" s="4" t="s">
        <v>1043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1044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1046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1047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1048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1058</v>
      </c>
    </row>
    <row r="2">
      <c r="A2" s="2" t="s">
        <v>1059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1060</v>
      </c>
      <c r="D7" s="4" t="s">
        <v>646</v>
      </c>
      <c r="E7" s="4" t="s">
        <v>649</v>
      </c>
      <c r="F7" s="4" t="s">
        <v>677</v>
      </c>
      <c r="G7" s="4" t="s">
        <v>792</v>
      </c>
      <c r="H7" s="4" t="s">
        <v>314</v>
      </c>
      <c r="I7" s="4" t="s">
        <v>799</v>
      </c>
      <c r="J7" s="4" t="s">
        <v>726</v>
      </c>
      <c r="K7" s="4" t="s">
        <v>302</v>
      </c>
      <c r="L7" s="4" t="s">
        <v>1054</v>
      </c>
      <c r="M7" s="4" t="s">
        <v>617</v>
      </c>
    </row>
    <row r="8">
      <c r="A8" s="4" t="s">
        <v>17</v>
      </c>
      <c r="B8" s="4" t="s">
        <v>1044</v>
      </c>
      <c r="C8" s="4" t="s">
        <v>58</v>
      </c>
      <c r="D8" s="4" t="s">
        <v>68</v>
      </c>
      <c r="E8" s="4" t="s">
        <v>56</v>
      </c>
      <c r="F8" s="4" t="s">
        <v>69</v>
      </c>
      <c r="G8" s="4" t="s">
        <v>443</v>
      </c>
      <c r="H8" s="4" t="s">
        <v>170</v>
      </c>
      <c r="I8" s="4" t="s">
        <v>109</v>
      </c>
      <c r="J8" s="4" t="s">
        <v>143</v>
      </c>
      <c r="K8" s="4" t="s">
        <v>236</v>
      </c>
      <c r="L8" s="4" t="s">
        <v>94</v>
      </c>
      <c r="M8" s="4" t="s">
        <v>274</v>
      </c>
    </row>
    <row r="9">
      <c r="A9" s="4" t="s">
        <v>17</v>
      </c>
      <c r="B9" s="4" t="s">
        <v>1046</v>
      </c>
      <c r="C9" s="4" t="s">
        <v>68</v>
      </c>
      <c r="D9" s="4" t="s">
        <v>236</v>
      </c>
      <c r="E9" s="4" t="s">
        <v>109</v>
      </c>
      <c r="F9" s="4" t="s">
        <v>274</v>
      </c>
      <c r="G9" s="4" t="s">
        <v>571</v>
      </c>
      <c r="H9" s="4" t="s">
        <v>473</v>
      </c>
      <c r="I9" s="4" t="s">
        <v>248</v>
      </c>
      <c r="J9" s="4" t="s">
        <v>94</v>
      </c>
      <c r="K9" s="4" t="s">
        <v>171</v>
      </c>
      <c r="L9" s="4" t="s">
        <v>94</v>
      </c>
      <c r="M9" s="4" t="s">
        <v>614</v>
      </c>
    </row>
    <row r="10">
      <c r="A10" s="4" t="s">
        <v>17</v>
      </c>
      <c r="B10" s="4" t="s">
        <v>1047</v>
      </c>
      <c r="C10" s="4" t="s">
        <v>566</v>
      </c>
      <c r="D10" s="4" t="s">
        <v>68</v>
      </c>
      <c r="E10" s="4" t="s">
        <v>267</v>
      </c>
      <c r="F10" s="4" t="s">
        <v>171</v>
      </c>
      <c r="G10" s="4" t="s">
        <v>571</v>
      </c>
      <c r="H10" s="4" t="s">
        <v>710</v>
      </c>
      <c r="I10" s="4" t="s">
        <v>511</v>
      </c>
      <c r="J10" s="4" t="s">
        <v>44</v>
      </c>
      <c r="K10" s="4" t="s">
        <v>335</v>
      </c>
      <c r="L10" s="4" t="s">
        <v>414</v>
      </c>
      <c r="M10" s="4" t="s">
        <v>564</v>
      </c>
    </row>
    <row r="11">
      <c r="A11" s="4" t="s">
        <v>17</v>
      </c>
      <c r="B11" s="4" t="s">
        <v>1048</v>
      </c>
      <c r="C11" s="4" t="s">
        <v>105</v>
      </c>
      <c r="D11" s="4" t="s">
        <v>105</v>
      </c>
      <c r="E11" s="4" t="s">
        <v>105</v>
      </c>
      <c r="F11" s="4" t="s">
        <v>105</v>
      </c>
      <c r="G11" s="4" t="s">
        <v>105</v>
      </c>
      <c r="H11" s="4" t="s">
        <v>105</v>
      </c>
      <c r="I11" s="4" t="s">
        <v>109</v>
      </c>
      <c r="J11" s="4" t="s">
        <v>205</v>
      </c>
      <c r="K11" s="4" t="s">
        <v>179</v>
      </c>
      <c r="L11" s="4" t="s">
        <v>53</v>
      </c>
      <c r="M11" s="4" t="s">
        <v>53</v>
      </c>
    </row>
    <row r="12">
      <c r="A12" s="4" t="s">
        <v>72</v>
      </c>
      <c r="B12" s="4" t="s">
        <v>1043</v>
      </c>
      <c r="C12" s="4" t="s">
        <v>928</v>
      </c>
      <c r="D12" s="4" t="s">
        <v>822</v>
      </c>
      <c r="E12" s="4" t="s">
        <v>1061</v>
      </c>
      <c r="F12" s="4" t="s">
        <v>672</v>
      </c>
      <c r="G12" s="4" t="s">
        <v>856</v>
      </c>
      <c r="H12" s="4" t="s">
        <v>328</v>
      </c>
      <c r="I12" s="4" t="s">
        <v>789</v>
      </c>
      <c r="J12" s="4" t="s">
        <v>809</v>
      </c>
      <c r="K12" s="4" t="s">
        <v>916</v>
      </c>
      <c r="L12" s="4" t="s">
        <v>329</v>
      </c>
      <c r="M12" s="4" t="s">
        <v>284</v>
      </c>
    </row>
    <row r="13">
      <c r="A13" s="4" t="s">
        <v>72</v>
      </c>
      <c r="B13" s="4" t="s">
        <v>1044</v>
      </c>
      <c r="C13" s="4" t="s">
        <v>467</v>
      </c>
      <c r="D13" s="4" t="s">
        <v>199</v>
      </c>
      <c r="E13" s="4" t="s">
        <v>178</v>
      </c>
      <c r="F13" s="4" t="s">
        <v>69</v>
      </c>
      <c r="G13" s="4" t="s">
        <v>659</v>
      </c>
      <c r="H13" s="4" t="s">
        <v>53</v>
      </c>
      <c r="I13" s="4" t="s">
        <v>62</v>
      </c>
      <c r="J13" s="4" t="s">
        <v>144</v>
      </c>
      <c r="K13" s="4" t="s">
        <v>236</v>
      </c>
      <c r="L13" s="4" t="s">
        <v>96</v>
      </c>
      <c r="M13" s="4" t="s">
        <v>52</v>
      </c>
    </row>
    <row r="14">
      <c r="A14" s="4" t="s">
        <v>72</v>
      </c>
      <c r="B14" s="4" t="s">
        <v>1046</v>
      </c>
      <c r="C14" s="4" t="s">
        <v>144</v>
      </c>
      <c r="D14" s="4" t="s">
        <v>199</v>
      </c>
      <c r="E14" s="4" t="s">
        <v>179</v>
      </c>
      <c r="F14" s="4" t="s">
        <v>69</v>
      </c>
      <c r="G14" s="4" t="s">
        <v>659</v>
      </c>
      <c r="H14" s="4" t="s">
        <v>59</v>
      </c>
      <c r="I14" s="4" t="s">
        <v>146</v>
      </c>
      <c r="J14" s="4" t="s">
        <v>208</v>
      </c>
      <c r="K14" s="4" t="s">
        <v>96</v>
      </c>
      <c r="L14" s="4" t="s">
        <v>744</v>
      </c>
      <c r="M14" s="4" t="s">
        <v>425</v>
      </c>
    </row>
    <row r="15">
      <c r="A15" s="4" t="s">
        <v>72</v>
      </c>
      <c r="B15" s="4" t="s">
        <v>1047</v>
      </c>
      <c r="C15" s="4" t="s">
        <v>104</v>
      </c>
      <c r="D15" s="4" t="s">
        <v>591</v>
      </c>
      <c r="E15" s="4" t="s">
        <v>200</v>
      </c>
      <c r="F15" s="4" t="s">
        <v>467</v>
      </c>
      <c r="G15" s="4" t="s">
        <v>103</v>
      </c>
      <c r="H15" s="4" t="s">
        <v>478</v>
      </c>
      <c r="I15" s="4" t="s">
        <v>95</v>
      </c>
      <c r="J15" s="4" t="s">
        <v>121</v>
      </c>
      <c r="K15" s="4" t="s">
        <v>528</v>
      </c>
      <c r="L15" s="4" t="s">
        <v>404</v>
      </c>
      <c r="M15" s="4" t="s">
        <v>740</v>
      </c>
    </row>
    <row r="16">
      <c r="A16" s="4" t="s">
        <v>72</v>
      </c>
      <c r="B16" s="4" t="s">
        <v>1048</v>
      </c>
      <c r="C16" s="4" t="s">
        <v>105</v>
      </c>
      <c r="D16" s="4" t="s">
        <v>105</v>
      </c>
      <c r="E16" s="4" t="s">
        <v>105</v>
      </c>
      <c r="F16" s="4" t="s">
        <v>105</v>
      </c>
      <c r="G16" s="4" t="s">
        <v>105</v>
      </c>
      <c r="H16" s="4" t="s">
        <v>105</v>
      </c>
      <c r="I16" s="4" t="s">
        <v>108</v>
      </c>
      <c r="J16" s="4" t="s">
        <v>55</v>
      </c>
      <c r="K16" s="4" t="s">
        <v>205</v>
      </c>
      <c r="L16" s="4" t="s">
        <v>142</v>
      </c>
      <c r="M16" s="4" t="s">
        <v>205</v>
      </c>
    </row>
    <row r="17">
      <c r="A17" s="4" t="s">
        <v>112</v>
      </c>
      <c r="B17" s="4" t="s">
        <v>1043</v>
      </c>
      <c r="C17" s="4" t="s">
        <v>926</v>
      </c>
      <c r="D17" s="4" t="s">
        <v>1049</v>
      </c>
      <c r="E17" s="4" t="s">
        <v>702</v>
      </c>
      <c r="F17" s="4" t="s">
        <v>987</v>
      </c>
      <c r="G17" s="4" t="s">
        <v>865</v>
      </c>
      <c r="H17" s="4" t="s">
        <v>883</v>
      </c>
      <c r="I17" s="4" t="s">
        <v>1062</v>
      </c>
      <c r="J17" s="4" t="s">
        <v>329</v>
      </c>
      <c r="K17" s="4" t="s">
        <v>724</v>
      </c>
      <c r="L17" s="4" t="s">
        <v>1063</v>
      </c>
      <c r="M17" s="4" t="s">
        <v>1028</v>
      </c>
    </row>
    <row r="18">
      <c r="A18" s="4" t="s">
        <v>112</v>
      </c>
      <c r="B18" s="4" t="s">
        <v>1044</v>
      </c>
      <c r="C18" s="4" t="s">
        <v>659</v>
      </c>
      <c r="D18" s="4" t="s">
        <v>275</v>
      </c>
      <c r="E18" s="4" t="s">
        <v>143</v>
      </c>
      <c r="F18" s="4" t="s">
        <v>69</v>
      </c>
      <c r="G18" s="4" t="s">
        <v>697</v>
      </c>
      <c r="H18" s="4" t="s">
        <v>105</v>
      </c>
      <c r="I18" s="4" t="s">
        <v>52</v>
      </c>
      <c r="J18" s="4" t="s">
        <v>143</v>
      </c>
      <c r="K18" s="4" t="s">
        <v>68</v>
      </c>
      <c r="L18" s="4" t="s">
        <v>107</v>
      </c>
      <c r="M18" s="4" t="s">
        <v>701</v>
      </c>
    </row>
    <row r="19">
      <c r="A19" s="4" t="s">
        <v>112</v>
      </c>
      <c r="B19" s="4" t="s">
        <v>1046</v>
      </c>
      <c r="C19" s="4" t="s">
        <v>701</v>
      </c>
      <c r="D19" s="4" t="s">
        <v>52</v>
      </c>
      <c r="E19" s="4" t="s">
        <v>62</v>
      </c>
      <c r="F19" s="4" t="s">
        <v>69</v>
      </c>
      <c r="G19" s="4" t="s">
        <v>566</v>
      </c>
      <c r="H19" s="4" t="s">
        <v>230</v>
      </c>
      <c r="I19" s="4" t="s">
        <v>606</v>
      </c>
      <c r="J19" s="4" t="s">
        <v>659</v>
      </c>
      <c r="K19" s="4" t="s">
        <v>467</v>
      </c>
      <c r="L19" s="4" t="s">
        <v>106</v>
      </c>
      <c r="M19" s="4" t="s">
        <v>120</v>
      </c>
    </row>
    <row r="20">
      <c r="A20" s="4" t="s">
        <v>112</v>
      </c>
      <c r="B20" s="4" t="s">
        <v>1047</v>
      </c>
      <c r="C20" s="4" t="s">
        <v>98</v>
      </c>
      <c r="D20" s="4" t="s">
        <v>572</v>
      </c>
      <c r="E20" s="4" t="s">
        <v>236</v>
      </c>
      <c r="F20" s="4" t="s">
        <v>143</v>
      </c>
      <c r="G20" s="4" t="s">
        <v>144</v>
      </c>
      <c r="H20" s="4" t="s">
        <v>377</v>
      </c>
      <c r="I20" s="4" t="s">
        <v>506</v>
      </c>
      <c r="J20" s="4" t="s">
        <v>404</v>
      </c>
      <c r="K20" s="4" t="s">
        <v>472</v>
      </c>
      <c r="L20" s="4" t="s">
        <v>550</v>
      </c>
      <c r="M20" s="4" t="s">
        <v>173</v>
      </c>
    </row>
    <row r="21">
      <c r="A21" s="4" t="s">
        <v>112</v>
      </c>
      <c r="B21" s="4" t="s">
        <v>1048</v>
      </c>
      <c r="C21" s="4" t="s">
        <v>105</v>
      </c>
      <c r="D21" s="4" t="s">
        <v>105</v>
      </c>
      <c r="E21" s="4" t="s">
        <v>105</v>
      </c>
      <c r="F21" s="4" t="s">
        <v>105</v>
      </c>
      <c r="G21" s="4" t="s">
        <v>105</v>
      </c>
      <c r="H21" s="4" t="s">
        <v>105</v>
      </c>
      <c r="I21" s="4" t="s">
        <v>142</v>
      </c>
      <c r="J21" s="4" t="s">
        <v>110</v>
      </c>
      <c r="K21" s="4" t="s">
        <v>206</v>
      </c>
      <c r="L21" s="4" t="s">
        <v>108</v>
      </c>
      <c r="M21" s="4" t="s">
        <v>64</v>
      </c>
    </row>
    <row r="22">
      <c r="A22" s="4" t="s">
        <v>153</v>
      </c>
      <c r="B22" s="4" t="s">
        <v>1043</v>
      </c>
      <c r="C22" s="4" t="s">
        <v>731</v>
      </c>
      <c r="D22" s="4" t="s">
        <v>812</v>
      </c>
      <c r="E22" s="4" t="s">
        <v>988</v>
      </c>
      <c r="F22" s="4" t="s">
        <v>869</v>
      </c>
      <c r="G22" s="4" t="s">
        <v>968</v>
      </c>
      <c r="H22" s="4" t="s">
        <v>816</v>
      </c>
      <c r="I22" s="4" t="s">
        <v>306</v>
      </c>
      <c r="J22" s="4" t="s">
        <v>811</v>
      </c>
      <c r="K22" s="4" t="s">
        <v>792</v>
      </c>
      <c r="L22" s="4" t="s">
        <v>916</v>
      </c>
      <c r="M22" s="4" t="s">
        <v>724</v>
      </c>
    </row>
    <row r="23">
      <c r="A23" s="4" t="s">
        <v>153</v>
      </c>
      <c r="B23" s="4" t="s">
        <v>1044</v>
      </c>
      <c r="C23" s="4" t="s">
        <v>240</v>
      </c>
      <c r="D23" s="4" t="s">
        <v>144</v>
      </c>
      <c r="E23" s="4" t="s">
        <v>54</v>
      </c>
      <c r="F23" s="4" t="s">
        <v>67</v>
      </c>
      <c r="G23" s="4" t="s">
        <v>145</v>
      </c>
      <c r="H23" s="4" t="s">
        <v>105</v>
      </c>
      <c r="I23" s="4" t="s">
        <v>69</v>
      </c>
      <c r="J23" s="4" t="s">
        <v>287</v>
      </c>
      <c r="K23" s="4" t="s">
        <v>56</v>
      </c>
      <c r="L23" s="4" t="s">
        <v>199</v>
      </c>
      <c r="M23" s="4" t="s">
        <v>208</v>
      </c>
    </row>
    <row r="24">
      <c r="A24" s="4" t="s">
        <v>153</v>
      </c>
      <c r="B24" s="4" t="s">
        <v>1046</v>
      </c>
      <c r="C24" s="4" t="s">
        <v>174</v>
      </c>
      <c r="D24" s="4" t="s">
        <v>144</v>
      </c>
      <c r="E24" s="4" t="s">
        <v>105</v>
      </c>
      <c r="F24" s="4" t="s">
        <v>54</v>
      </c>
      <c r="G24" s="4" t="s">
        <v>171</v>
      </c>
      <c r="H24" s="4" t="s">
        <v>150</v>
      </c>
      <c r="I24" s="4" t="s">
        <v>199</v>
      </c>
      <c r="J24" s="4" t="s">
        <v>287</v>
      </c>
      <c r="K24" s="4" t="s">
        <v>56</v>
      </c>
      <c r="L24" s="4" t="s">
        <v>199</v>
      </c>
      <c r="M24" s="4" t="s">
        <v>572</v>
      </c>
    </row>
    <row r="25">
      <c r="A25" s="4" t="s">
        <v>153</v>
      </c>
      <c r="B25" s="4" t="s">
        <v>1047</v>
      </c>
      <c r="C25" s="4" t="s">
        <v>174</v>
      </c>
      <c r="D25" s="4" t="s">
        <v>60</v>
      </c>
      <c r="E25" s="4" t="s">
        <v>268</v>
      </c>
      <c r="F25" s="4" t="s">
        <v>697</v>
      </c>
      <c r="G25" s="4" t="s">
        <v>171</v>
      </c>
      <c r="H25" s="4" t="s">
        <v>424</v>
      </c>
      <c r="I25" s="4" t="s">
        <v>198</v>
      </c>
      <c r="J25" s="4" t="s">
        <v>563</v>
      </c>
      <c r="K25" s="4" t="s">
        <v>148</v>
      </c>
      <c r="L25" s="4" t="s">
        <v>620</v>
      </c>
      <c r="M25" s="4" t="s">
        <v>465</v>
      </c>
    </row>
    <row r="26">
      <c r="A26" s="4" t="s">
        <v>153</v>
      </c>
      <c r="B26" s="4" t="s">
        <v>1048</v>
      </c>
      <c r="C26" s="4" t="s">
        <v>105</v>
      </c>
      <c r="D26" s="4" t="s">
        <v>105</v>
      </c>
      <c r="E26" s="4" t="s">
        <v>105</v>
      </c>
      <c r="F26" s="4" t="s">
        <v>105</v>
      </c>
      <c r="G26" s="4" t="s">
        <v>105</v>
      </c>
      <c r="H26" s="4" t="s">
        <v>105</v>
      </c>
      <c r="I26" s="4" t="s">
        <v>62</v>
      </c>
      <c r="J26" s="4" t="s">
        <v>207</v>
      </c>
      <c r="K26" s="4" t="s">
        <v>179</v>
      </c>
      <c r="L26" s="4" t="s">
        <v>206</v>
      </c>
      <c r="M26" s="4" t="s">
        <v>109</v>
      </c>
    </row>
    <row r="27">
      <c r="A27" s="4" t="s">
        <v>181</v>
      </c>
      <c r="B27" s="4" t="s">
        <v>1043</v>
      </c>
      <c r="C27" s="4" t="s">
        <v>646</v>
      </c>
      <c r="D27" s="4" t="s">
        <v>854</v>
      </c>
      <c r="E27" s="4" t="s">
        <v>331</v>
      </c>
      <c r="F27" s="4" t="s">
        <v>648</v>
      </c>
      <c r="G27" s="4" t="s">
        <v>724</v>
      </c>
      <c r="H27" s="4" t="s">
        <v>662</v>
      </c>
      <c r="I27" s="4" t="s">
        <v>339</v>
      </c>
      <c r="J27" s="4" t="s">
        <v>1064</v>
      </c>
      <c r="K27" s="4" t="s">
        <v>781</v>
      </c>
      <c r="L27" s="4" t="s">
        <v>823</v>
      </c>
      <c r="M27" s="4" t="s">
        <v>861</v>
      </c>
    </row>
    <row r="28">
      <c r="A28" s="4" t="s">
        <v>181</v>
      </c>
      <c r="B28" s="4" t="s">
        <v>1044</v>
      </c>
      <c r="C28" s="4" t="s">
        <v>467</v>
      </c>
      <c r="D28" s="4" t="s">
        <v>174</v>
      </c>
      <c r="E28" s="4" t="s">
        <v>144</v>
      </c>
      <c r="F28" s="4" t="s">
        <v>237</v>
      </c>
      <c r="G28" s="4" t="s">
        <v>96</v>
      </c>
      <c r="H28" s="4" t="s">
        <v>56</v>
      </c>
      <c r="I28" s="4" t="s">
        <v>105</v>
      </c>
      <c r="J28" s="4" t="s">
        <v>473</v>
      </c>
      <c r="K28" s="4" t="s">
        <v>237</v>
      </c>
      <c r="L28" s="4" t="s">
        <v>178</v>
      </c>
      <c r="M28" s="4" t="s">
        <v>179</v>
      </c>
    </row>
    <row r="29">
      <c r="A29" s="4" t="s">
        <v>181</v>
      </c>
      <c r="B29" s="4" t="s">
        <v>1046</v>
      </c>
      <c r="C29" s="4" t="s">
        <v>94</v>
      </c>
      <c r="D29" s="4" t="s">
        <v>174</v>
      </c>
      <c r="E29" s="4" t="s">
        <v>178</v>
      </c>
      <c r="F29" s="4" t="s">
        <v>52</v>
      </c>
      <c r="G29" s="4" t="s">
        <v>240</v>
      </c>
      <c r="H29" s="4" t="s">
        <v>56</v>
      </c>
      <c r="I29" s="4" t="s">
        <v>103</v>
      </c>
      <c r="J29" s="4" t="s">
        <v>52</v>
      </c>
      <c r="K29" s="4" t="s">
        <v>107</v>
      </c>
      <c r="L29" s="4" t="s">
        <v>171</v>
      </c>
      <c r="M29" s="4" t="s">
        <v>148</v>
      </c>
    </row>
    <row r="30">
      <c r="A30" s="4" t="s">
        <v>181</v>
      </c>
      <c r="B30" s="4" t="s">
        <v>1047</v>
      </c>
      <c r="C30" s="4" t="s">
        <v>170</v>
      </c>
      <c r="D30" s="4" t="s">
        <v>174</v>
      </c>
      <c r="E30" s="4" t="s">
        <v>570</v>
      </c>
      <c r="F30" s="4" t="s">
        <v>571</v>
      </c>
      <c r="G30" s="4" t="s">
        <v>41</v>
      </c>
      <c r="H30" s="4" t="s">
        <v>180</v>
      </c>
      <c r="I30" s="4" t="s">
        <v>103</v>
      </c>
      <c r="J30" s="4" t="s">
        <v>831</v>
      </c>
      <c r="K30" s="4" t="s">
        <v>147</v>
      </c>
      <c r="L30" s="4" t="s">
        <v>241</v>
      </c>
      <c r="M30" s="4" t="s">
        <v>564</v>
      </c>
    </row>
    <row r="31">
      <c r="A31" s="4" t="s">
        <v>181</v>
      </c>
      <c r="B31" s="4" t="s">
        <v>1048</v>
      </c>
      <c r="C31" s="4" t="s">
        <v>105</v>
      </c>
      <c r="D31" s="4" t="s">
        <v>105</v>
      </c>
      <c r="E31" s="4" t="s">
        <v>105</v>
      </c>
      <c r="F31" s="4" t="s">
        <v>105</v>
      </c>
      <c r="G31" s="4" t="s">
        <v>105</v>
      </c>
      <c r="H31" s="4" t="s">
        <v>105</v>
      </c>
      <c r="I31" s="4" t="s">
        <v>105</v>
      </c>
      <c r="J31" s="4" t="s">
        <v>62</v>
      </c>
      <c r="K31" s="4" t="s">
        <v>64</v>
      </c>
      <c r="L31" s="4" t="s">
        <v>109</v>
      </c>
      <c r="M31" s="4" t="s">
        <v>179</v>
      </c>
    </row>
    <row r="32">
      <c r="A32" s="4" t="s">
        <v>209</v>
      </c>
      <c r="B32" s="4" t="s">
        <v>1043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1044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1046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1047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1043</v>
      </c>
      <c r="C37" s="4" t="s">
        <v>1007</v>
      </c>
      <c r="D37" s="4" t="s">
        <v>665</v>
      </c>
      <c r="E37" s="4" t="s">
        <v>690</v>
      </c>
      <c r="F37" s="4" t="s">
        <v>656</v>
      </c>
      <c r="G37" s="4" t="s">
        <v>865</v>
      </c>
      <c r="H37" s="4" t="s">
        <v>782</v>
      </c>
      <c r="I37" s="4" t="s">
        <v>1063</v>
      </c>
      <c r="J37" s="4" t="s">
        <v>811</v>
      </c>
      <c r="K37" s="4" t="s">
        <v>623</v>
      </c>
      <c r="L37" s="4" t="s">
        <v>314</v>
      </c>
      <c r="M37" s="4" t="s">
        <v>725</v>
      </c>
    </row>
    <row r="38">
      <c r="A38" s="4" t="s">
        <v>211</v>
      </c>
      <c r="B38" s="4" t="s">
        <v>1044</v>
      </c>
      <c r="C38" s="4" t="s">
        <v>104</v>
      </c>
      <c r="D38" s="4" t="s">
        <v>287</v>
      </c>
      <c r="E38" s="4" t="s">
        <v>236</v>
      </c>
      <c r="F38" s="4" t="s">
        <v>66</v>
      </c>
      <c r="G38" s="4" t="s">
        <v>237</v>
      </c>
      <c r="H38" s="4" t="s">
        <v>105</v>
      </c>
      <c r="I38" s="4" t="s">
        <v>179</v>
      </c>
      <c r="J38" s="4" t="s">
        <v>238</v>
      </c>
      <c r="K38" s="4" t="s">
        <v>591</v>
      </c>
      <c r="L38" s="4" t="s">
        <v>237</v>
      </c>
      <c r="M38" s="4" t="s">
        <v>207</v>
      </c>
    </row>
    <row r="39">
      <c r="A39" s="4" t="s">
        <v>211</v>
      </c>
      <c r="B39" s="4" t="s">
        <v>1046</v>
      </c>
      <c r="C39" s="4" t="s">
        <v>104</v>
      </c>
      <c r="D39" s="4" t="s">
        <v>55</v>
      </c>
      <c r="E39" s="4" t="s">
        <v>105</v>
      </c>
      <c r="F39" s="4" t="s">
        <v>66</v>
      </c>
      <c r="G39" s="4" t="s">
        <v>443</v>
      </c>
      <c r="H39" s="4" t="s">
        <v>570</v>
      </c>
      <c r="I39" s="4" t="s">
        <v>711</v>
      </c>
      <c r="J39" s="4" t="s">
        <v>66</v>
      </c>
      <c r="K39" s="4" t="s">
        <v>240</v>
      </c>
      <c r="L39" s="4" t="s">
        <v>199</v>
      </c>
      <c r="M39" s="4" t="s">
        <v>620</v>
      </c>
    </row>
    <row r="40">
      <c r="A40" s="4" t="s">
        <v>211</v>
      </c>
      <c r="B40" s="4" t="s">
        <v>1047</v>
      </c>
      <c r="C40" s="4" t="s">
        <v>467</v>
      </c>
      <c r="D40" s="4" t="s">
        <v>55</v>
      </c>
      <c r="E40" s="4" t="s">
        <v>199</v>
      </c>
      <c r="F40" s="4" t="s">
        <v>66</v>
      </c>
      <c r="G40" s="4" t="s">
        <v>571</v>
      </c>
      <c r="H40" s="4" t="s">
        <v>486</v>
      </c>
      <c r="I40" s="4" t="s">
        <v>377</v>
      </c>
      <c r="J40" s="4" t="s">
        <v>549</v>
      </c>
      <c r="K40" s="4" t="s">
        <v>552</v>
      </c>
      <c r="L40" s="4" t="s">
        <v>204</v>
      </c>
      <c r="M40" s="4" t="s">
        <v>120</v>
      </c>
    </row>
    <row r="41">
      <c r="A41" s="4" t="s">
        <v>211</v>
      </c>
      <c r="B41" s="4" t="s">
        <v>1048</v>
      </c>
      <c r="C41" s="4" t="s">
        <v>105</v>
      </c>
      <c r="D41" s="4" t="s">
        <v>105</v>
      </c>
      <c r="E41" s="4" t="s">
        <v>105</v>
      </c>
      <c r="F41" s="4" t="s">
        <v>105</v>
      </c>
      <c r="G41" s="4" t="s">
        <v>105</v>
      </c>
      <c r="H41" s="4" t="s">
        <v>105</v>
      </c>
      <c r="I41" s="4" t="s">
        <v>179</v>
      </c>
      <c r="J41" s="4" t="s">
        <v>63</v>
      </c>
      <c r="K41" s="4" t="s">
        <v>54</v>
      </c>
      <c r="L41" s="4" t="s">
        <v>105</v>
      </c>
      <c r="M41" s="4" t="s">
        <v>207</v>
      </c>
    </row>
    <row r="42">
      <c r="A42" s="4" t="s">
        <v>242</v>
      </c>
      <c r="B42" s="4" t="s">
        <v>1043</v>
      </c>
      <c r="C42" s="4" t="s">
        <v>314</v>
      </c>
      <c r="D42" s="4" t="s">
        <v>824</v>
      </c>
      <c r="E42" s="4" t="s">
        <v>869</v>
      </c>
      <c r="F42" s="4" t="s">
        <v>867</v>
      </c>
      <c r="G42" s="4" t="s">
        <v>866</v>
      </c>
      <c r="H42" s="4" t="s">
        <v>702</v>
      </c>
      <c r="I42" s="4" t="s">
        <v>310</v>
      </c>
      <c r="J42" s="4" t="s">
        <v>1064</v>
      </c>
      <c r="K42" s="4" t="s">
        <v>820</v>
      </c>
      <c r="L42" s="4" t="s">
        <v>792</v>
      </c>
      <c r="M42" s="4" t="s">
        <v>296</v>
      </c>
    </row>
    <row r="43">
      <c r="A43" s="4" t="s">
        <v>242</v>
      </c>
      <c r="B43" s="4" t="s">
        <v>1044</v>
      </c>
      <c r="C43" s="4" t="s">
        <v>239</v>
      </c>
      <c r="D43" s="4" t="s">
        <v>54</v>
      </c>
      <c r="E43" s="4" t="s">
        <v>566</v>
      </c>
      <c r="F43" s="4" t="s">
        <v>266</v>
      </c>
      <c r="G43" s="4" t="s">
        <v>335</v>
      </c>
      <c r="H43" s="4" t="s">
        <v>105</v>
      </c>
      <c r="I43" s="4" t="s">
        <v>106</v>
      </c>
      <c r="J43" s="4" t="s">
        <v>66</v>
      </c>
      <c r="K43" s="4" t="s">
        <v>60</v>
      </c>
      <c r="L43" s="4" t="s">
        <v>180</v>
      </c>
      <c r="M43" s="4" t="s">
        <v>566</v>
      </c>
    </row>
    <row r="44">
      <c r="A44" s="4" t="s">
        <v>242</v>
      </c>
      <c r="B44" s="4" t="s">
        <v>1046</v>
      </c>
      <c r="C44" s="4" t="s">
        <v>572</v>
      </c>
      <c r="D44" s="4" t="s">
        <v>54</v>
      </c>
      <c r="E44" s="4" t="s">
        <v>54</v>
      </c>
      <c r="F44" s="4" t="s">
        <v>266</v>
      </c>
      <c r="G44" s="4" t="s">
        <v>701</v>
      </c>
      <c r="H44" s="4" t="s">
        <v>240</v>
      </c>
      <c r="I44" s="4" t="s">
        <v>710</v>
      </c>
      <c r="J44" s="4" t="s">
        <v>268</v>
      </c>
      <c r="K44" s="4" t="s">
        <v>571</v>
      </c>
      <c r="L44" s="4" t="s">
        <v>207</v>
      </c>
      <c r="M44" s="4" t="s">
        <v>120</v>
      </c>
    </row>
    <row r="45">
      <c r="A45" s="4" t="s">
        <v>242</v>
      </c>
      <c r="B45" s="4" t="s">
        <v>1047</v>
      </c>
      <c r="C45" s="4" t="s">
        <v>380</v>
      </c>
      <c r="D45" s="4" t="s">
        <v>107</v>
      </c>
      <c r="E45" s="4" t="s">
        <v>54</v>
      </c>
      <c r="F45" s="4" t="s">
        <v>566</v>
      </c>
      <c r="G45" s="4" t="s">
        <v>701</v>
      </c>
      <c r="H45" s="4" t="s">
        <v>66</v>
      </c>
      <c r="I45" s="4" t="s">
        <v>516</v>
      </c>
      <c r="J45" s="4" t="s">
        <v>41</v>
      </c>
      <c r="K45" s="4" t="s">
        <v>171</v>
      </c>
      <c r="L45" s="4" t="s">
        <v>42</v>
      </c>
      <c r="M45" s="4" t="s">
        <v>173</v>
      </c>
    </row>
    <row r="46">
      <c r="A46" s="4" t="s">
        <v>242</v>
      </c>
      <c r="B46" s="4" t="s">
        <v>1048</v>
      </c>
      <c r="C46" s="4" t="s">
        <v>105</v>
      </c>
      <c r="D46" s="4" t="s">
        <v>105</v>
      </c>
      <c r="E46" s="4" t="s">
        <v>105</v>
      </c>
      <c r="F46" s="4" t="s">
        <v>105</v>
      </c>
      <c r="G46" s="4" t="s">
        <v>105</v>
      </c>
      <c r="H46" s="4" t="s">
        <v>105</v>
      </c>
      <c r="I46" s="4" t="s">
        <v>67</v>
      </c>
      <c r="J46" s="4" t="s">
        <v>105</v>
      </c>
      <c r="K46" s="4" t="s">
        <v>63</v>
      </c>
      <c r="L46" s="4" t="s">
        <v>207</v>
      </c>
      <c r="M46" s="4" t="s">
        <v>64</v>
      </c>
    </row>
    <row r="47">
      <c r="A47" s="4" t="s">
        <v>270</v>
      </c>
      <c r="B47" s="4" t="s">
        <v>1043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1044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1046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1047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1048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1065</v>
      </c>
    </row>
    <row r="2">
      <c r="A2" s="2" t="s">
        <v>1066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1067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714</v>
      </c>
      <c r="J7" s="4" t="s">
        <v>1057</v>
      </c>
      <c r="K7" s="4" t="s">
        <v>939</v>
      </c>
      <c r="L7" s="4" t="s">
        <v>23</v>
      </c>
      <c r="M7" s="4" t="s">
        <v>234</v>
      </c>
    </row>
    <row r="8">
      <c r="A8" s="4" t="s">
        <v>17</v>
      </c>
      <c r="B8" s="4" t="s">
        <v>1068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287</v>
      </c>
      <c r="J8" s="4" t="s">
        <v>572</v>
      </c>
      <c r="K8" s="4" t="s">
        <v>199</v>
      </c>
      <c r="L8" s="4" t="s">
        <v>85</v>
      </c>
      <c r="M8" s="4" t="s">
        <v>133</v>
      </c>
    </row>
    <row r="9">
      <c r="A9" s="4" t="s">
        <v>17</v>
      </c>
      <c r="B9" s="4" t="s">
        <v>1069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275</v>
      </c>
      <c r="J9" s="4" t="s">
        <v>592</v>
      </c>
      <c r="K9" s="4" t="s">
        <v>275</v>
      </c>
      <c r="L9" s="4" t="s">
        <v>523</v>
      </c>
      <c r="M9" s="4" t="s">
        <v>20</v>
      </c>
    </row>
    <row r="10">
      <c r="A10" s="4" t="s">
        <v>72</v>
      </c>
      <c r="B10" s="4" t="s">
        <v>1067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700</v>
      </c>
      <c r="J10" s="4" t="s">
        <v>988</v>
      </c>
      <c r="K10" s="4" t="s">
        <v>957</v>
      </c>
      <c r="L10" s="4" t="s">
        <v>547</v>
      </c>
      <c r="M10" s="4" t="s">
        <v>229</v>
      </c>
    </row>
    <row r="11">
      <c r="A11" s="4" t="s">
        <v>72</v>
      </c>
      <c r="B11" s="4" t="s">
        <v>1068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52</v>
      </c>
      <c r="J11" s="4" t="s">
        <v>144</v>
      </c>
      <c r="K11" s="4" t="s">
        <v>180</v>
      </c>
      <c r="L11" s="4" t="s">
        <v>190</v>
      </c>
      <c r="M11" s="4" t="s">
        <v>620</v>
      </c>
    </row>
    <row r="12">
      <c r="A12" s="4" t="s">
        <v>72</v>
      </c>
      <c r="B12" s="4" t="s">
        <v>1069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52</v>
      </c>
      <c r="J12" s="4" t="s">
        <v>443</v>
      </c>
      <c r="K12" s="4" t="s">
        <v>69</v>
      </c>
      <c r="L12" s="4" t="s">
        <v>729</v>
      </c>
      <c r="M12" s="4" t="s">
        <v>127</v>
      </c>
    </row>
    <row r="13">
      <c r="A13" s="4" t="s">
        <v>112</v>
      </c>
      <c r="B13" s="4" t="s">
        <v>1067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943</v>
      </c>
      <c r="J13" s="4" t="s">
        <v>819</v>
      </c>
      <c r="K13" s="4" t="s">
        <v>716</v>
      </c>
      <c r="L13" s="4" t="s">
        <v>186</v>
      </c>
      <c r="M13" s="4" t="s">
        <v>555</v>
      </c>
    </row>
    <row r="14">
      <c r="A14" s="4" t="s">
        <v>112</v>
      </c>
      <c r="B14" s="4" t="s">
        <v>1068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143</v>
      </c>
      <c r="J14" s="4" t="s">
        <v>208</v>
      </c>
      <c r="K14" s="4" t="s">
        <v>68</v>
      </c>
      <c r="L14" s="4" t="s">
        <v>186</v>
      </c>
      <c r="M14" s="4" t="s">
        <v>362</v>
      </c>
    </row>
    <row r="15">
      <c r="A15" s="4" t="s">
        <v>112</v>
      </c>
      <c r="B15" s="4" t="s">
        <v>1069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66</v>
      </c>
      <c r="J15" s="4" t="s">
        <v>208</v>
      </c>
      <c r="K15" s="4" t="s">
        <v>274</v>
      </c>
      <c r="L15" s="4" t="s">
        <v>186</v>
      </c>
      <c r="M15" s="4" t="s">
        <v>464</v>
      </c>
    </row>
    <row r="16">
      <c r="A16" s="4" t="s">
        <v>153</v>
      </c>
      <c r="B16" s="4" t="s">
        <v>1067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953</v>
      </c>
      <c r="J16" s="4" t="s">
        <v>943</v>
      </c>
      <c r="K16" s="4" t="s">
        <v>944</v>
      </c>
      <c r="L16" s="4" t="s">
        <v>210</v>
      </c>
      <c r="M16" s="4" t="s">
        <v>210</v>
      </c>
    </row>
    <row r="17">
      <c r="A17" s="4" t="s">
        <v>153</v>
      </c>
      <c r="B17" s="4" t="s">
        <v>1068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62</v>
      </c>
      <c r="J17" s="4" t="s">
        <v>171</v>
      </c>
      <c r="K17" s="4" t="s">
        <v>104</v>
      </c>
      <c r="L17" s="4" t="s">
        <v>210</v>
      </c>
      <c r="M17" s="4" t="s">
        <v>210</v>
      </c>
    </row>
    <row r="18">
      <c r="A18" s="4" t="s">
        <v>153</v>
      </c>
      <c r="B18" s="4" t="s">
        <v>1069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52</v>
      </c>
      <c r="J18" s="4" t="s">
        <v>55</v>
      </c>
      <c r="K18" s="4" t="s">
        <v>68</v>
      </c>
      <c r="L18" s="4" t="s">
        <v>210</v>
      </c>
      <c r="M18" s="4" t="s">
        <v>210</v>
      </c>
    </row>
    <row r="19">
      <c r="A19" s="4" t="s">
        <v>181</v>
      </c>
      <c r="B19" s="4" t="s">
        <v>1067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906</v>
      </c>
      <c r="J19" s="4" t="s">
        <v>893</v>
      </c>
      <c r="K19" s="4" t="s">
        <v>826</v>
      </c>
      <c r="L19" s="4" t="s">
        <v>210</v>
      </c>
      <c r="M19" s="4" t="s">
        <v>210</v>
      </c>
    </row>
    <row r="20">
      <c r="A20" s="4" t="s">
        <v>181</v>
      </c>
      <c r="B20" s="4" t="s">
        <v>1068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208</v>
      </c>
      <c r="J20" s="4" t="s">
        <v>178</v>
      </c>
      <c r="K20" s="4" t="s">
        <v>236</v>
      </c>
      <c r="L20" s="4" t="s">
        <v>210</v>
      </c>
      <c r="M20" s="4" t="s">
        <v>210</v>
      </c>
    </row>
    <row r="21">
      <c r="A21" s="4" t="s">
        <v>181</v>
      </c>
      <c r="B21" s="4" t="s">
        <v>1069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208</v>
      </c>
      <c r="J21" s="4" t="s">
        <v>52</v>
      </c>
      <c r="K21" s="4" t="s">
        <v>105</v>
      </c>
      <c r="L21" s="4" t="s">
        <v>210</v>
      </c>
      <c r="M21" s="4" t="s">
        <v>210</v>
      </c>
    </row>
    <row r="22">
      <c r="A22" s="4" t="s">
        <v>209</v>
      </c>
      <c r="B22" s="4" t="s">
        <v>1067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1068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1069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1067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700</v>
      </c>
      <c r="J25" s="4" t="s">
        <v>673</v>
      </c>
      <c r="K25" s="4" t="s">
        <v>963</v>
      </c>
      <c r="L25" s="4" t="s">
        <v>210</v>
      </c>
      <c r="M25" s="4" t="s">
        <v>210</v>
      </c>
    </row>
    <row r="26">
      <c r="A26" s="4" t="s">
        <v>211</v>
      </c>
      <c r="B26" s="4" t="s">
        <v>1068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52</v>
      </c>
      <c r="J26" s="4" t="s">
        <v>104</v>
      </c>
      <c r="K26" s="4" t="s">
        <v>107</v>
      </c>
      <c r="L26" s="4" t="s">
        <v>210</v>
      </c>
      <c r="M26" s="4" t="s">
        <v>210</v>
      </c>
    </row>
    <row r="27">
      <c r="A27" s="4" t="s">
        <v>211</v>
      </c>
      <c r="B27" s="4" t="s">
        <v>1069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52</v>
      </c>
      <c r="J27" s="4" t="s">
        <v>179</v>
      </c>
      <c r="K27" s="4" t="s">
        <v>105</v>
      </c>
      <c r="L27" s="4" t="s">
        <v>210</v>
      </c>
      <c r="M27" s="4" t="s">
        <v>210</v>
      </c>
    </row>
    <row r="28">
      <c r="A28" s="4" t="s">
        <v>242</v>
      </c>
      <c r="B28" s="4" t="s">
        <v>1067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933</v>
      </c>
      <c r="J28" s="4" t="s">
        <v>908</v>
      </c>
      <c r="K28" s="4" t="s">
        <v>894</v>
      </c>
      <c r="L28" s="4" t="s">
        <v>210</v>
      </c>
      <c r="M28" s="4" t="s">
        <v>210</v>
      </c>
    </row>
    <row r="29">
      <c r="A29" s="4" t="s">
        <v>242</v>
      </c>
      <c r="B29" s="4" t="s">
        <v>1068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53</v>
      </c>
      <c r="J29" s="4" t="s">
        <v>170</v>
      </c>
      <c r="K29" s="4" t="s">
        <v>70</v>
      </c>
      <c r="L29" s="4" t="s">
        <v>210</v>
      </c>
      <c r="M29" s="4" t="s">
        <v>210</v>
      </c>
    </row>
    <row r="30">
      <c r="A30" s="4" t="s">
        <v>242</v>
      </c>
      <c r="B30" s="4" t="s">
        <v>1069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53</v>
      </c>
      <c r="J30" s="4" t="s">
        <v>205</v>
      </c>
      <c r="K30" s="4" t="s">
        <v>52</v>
      </c>
      <c r="L30" s="4" t="s">
        <v>210</v>
      </c>
      <c r="M30" s="4" t="s">
        <v>210</v>
      </c>
    </row>
    <row r="31">
      <c r="A31" s="4" t="s">
        <v>270</v>
      </c>
      <c r="B31" s="4" t="s">
        <v>1067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1068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1069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1070</v>
      </c>
    </row>
    <row r="2">
      <c r="A2" s="2" t="s">
        <v>1071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1072</v>
      </c>
      <c r="C7" s="4" t="s">
        <v>381</v>
      </c>
      <c r="D7" s="4" t="s">
        <v>547</v>
      </c>
      <c r="E7" s="4" t="s">
        <v>1073</v>
      </c>
      <c r="F7" s="4" t="s">
        <v>216</v>
      </c>
      <c r="G7" s="4" t="s">
        <v>526</v>
      </c>
      <c r="H7" s="4" t="s">
        <v>521</v>
      </c>
      <c r="I7" s="4" t="s">
        <v>575</v>
      </c>
      <c r="J7" s="4" t="s">
        <v>461</v>
      </c>
      <c r="K7" s="4" t="s">
        <v>428</v>
      </c>
      <c r="L7" s="4" t="s">
        <v>504</v>
      </c>
      <c r="M7" s="4" t="s">
        <v>835</v>
      </c>
    </row>
    <row r="8">
      <c r="A8" s="4" t="s">
        <v>17</v>
      </c>
      <c r="B8" s="4" t="s">
        <v>1074</v>
      </c>
      <c r="C8" s="4" t="s">
        <v>512</v>
      </c>
      <c r="D8" s="4" t="s">
        <v>526</v>
      </c>
      <c r="E8" s="4" t="s">
        <v>20</v>
      </c>
      <c r="F8" s="4" t="s">
        <v>253</v>
      </c>
      <c r="G8" s="4" t="s">
        <v>483</v>
      </c>
      <c r="H8" s="4" t="s">
        <v>29</v>
      </c>
      <c r="I8" s="4" t="s">
        <v>393</v>
      </c>
      <c r="J8" s="4" t="s">
        <v>428</v>
      </c>
      <c r="K8" s="4" t="s">
        <v>93</v>
      </c>
      <c r="L8" s="4" t="s">
        <v>288</v>
      </c>
      <c r="M8" s="4" t="s">
        <v>886</v>
      </c>
    </row>
    <row r="9">
      <c r="A9" s="4" t="s">
        <v>17</v>
      </c>
      <c r="B9" s="4" t="s">
        <v>1075</v>
      </c>
      <c r="C9" s="4" t="s">
        <v>50</v>
      </c>
      <c r="D9" s="4" t="s">
        <v>259</v>
      </c>
      <c r="E9" s="4" t="s">
        <v>45</v>
      </c>
      <c r="F9" s="4" t="s">
        <v>326</v>
      </c>
      <c r="G9" s="4" t="s">
        <v>458</v>
      </c>
      <c r="H9" s="4" t="s">
        <v>696</v>
      </c>
      <c r="I9" s="4" t="s">
        <v>172</v>
      </c>
      <c r="J9" s="4" t="s">
        <v>847</v>
      </c>
      <c r="K9" s="4" t="s">
        <v>353</v>
      </c>
      <c r="L9" s="4" t="s">
        <v>204</v>
      </c>
      <c r="M9" s="4" t="s">
        <v>172</v>
      </c>
    </row>
    <row r="10">
      <c r="A10" s="4" t="s">
        <v>17</v>
      </c>
      <c r="B10" s="4" t="s">
        <v>1076</v>
      </c>
      <c r="C10" s="4" t="s">
        <v>697</v>
      </c>
      <c r="D10" s="4" t="s">
        <v>142</v>
      </c>
      <c r="E10" s="4" t="s">
        <v>56</v>
      </c>
      <c r="F10" s="4" t="s">
        <v>97</v>
      </c>
      <c r="G10" s="4" t="s">
        <v>176</v>
      </c>
      <c r="H10" s="4" t="s">
        <v>199</v>
      </c>
      <c r="I10" s="4" t="s">
        <v>96</v>
      </c>
      <c r="J10" s="4" t="s">
        <v>180</v>
      </c>
      <c r="K10" s="4" t="s">
        <v>176</v>
      </c>
      <c r="L10" s="4" t="s">
        <v>443</v>
      </c>
      <c r="M10" s="4" t="s">
        <v>96</v>
      </c>
    </row>
    <row r="11">
      <c r="A11" s="4" t="s">
        <v>17</v>
      </c>
      <c r="B11" s="4" t="s">
        <v>1077</v>
      </c>
      <c r="C11" s="4" t="s">
        <v>69</v>
      </c>
      <c r="D11" s="4" t="s">
        <v>142</v>
      </c>
      <c r="E11" s="4" t="s">
        <v>275</v>
      </c>
      <c r="F11" s="4" t="s">
        <v>236</v>
      </c>
      <c r="G11" s="4" t="s">
        <v>57</v>
      </c>
      <c r="H11" s="4" t="s">
        <v>176</v>
      </c>
      <c r="I11" s="4" t="s">
        <v>143</v>
      </c>
      <c r="J11" s="4" t="s">
        <v>179</v>
      </c>
      <c r="K11" s="4" t="s">
        <v>106</v>
      </c>
      <c r="L11" s="4" t="s">
        <v>57</v>
      </c>
      <c r="M11" s="4" t="s">
        <v>170</v>
      </c>
    </row>
    <row r="12">
      <c r="A12" s="4" t="s">
        <v>17</v>
      </c>
      <c r="B12" s="4" t="s">
        <v>1078</v>
      </c>
      <c r="C12" s="4" t="s">
        <v>105</v>
      </c>
      <c r="D12" s="4" t="s">
        <v>105</v>
      </c>
      <c r="E12" s="4" t="s">
        <v>105</v>
      </c>
      <c r="F12" s="4" t="s">
        <v>105</v>
      </c>
      <c r="G12" s="4" t="s">
        <v>70</v>
      </c>
      <c r="H12" s="4" t="s">
        <v>67</v>
      </c>
      <c r="I12" s="4" t="s">
        <v>53</v>
      </c>
      <c r="J12" s="4" t="s">
        <v>105</v>
      </c>
      <c r="K12" s="4" t="s">
        <v>105</v>
      </c>
      <c r="L12" s="4" t="s">
        <v>105</v>
      </c>
      <c r="M12" s="4" t="s">
        <v>105</v>
      </c>
    </row>
    <row r="13">
      <c r="A13" s="4" t="s">
        <v>72</v>
      </c>
      <c r="B13" s="4" t="s">
        <v>1072</v>
      </c>
      <c r="C13" s="4" t="s">
        <v>490</v>
      </c>
      <c r="D13" s="4" t="s">
        <v>547</v>
      </c>
      <c r="E13" s="4" t="s">
        <v>137</v>
      </c>
      <c r="F13" s="4" t="s">
        <v>136</v>
      </c>
      <c r="G13" s="4" t="s">
        <v>74</v>
      </c>
      <c r="H13" s="4" t="s">
        <v>445</v>
      </c>
      <c r="I13" s="4" t="s">
        <v>78</v>
      </c>
      <c r="J13" s="4" t="s">
        <v>34</v>
      </c>
      <c r="K13" s="4" t="s">
        <v>22</v>
      </c>
      <c r="L13" s="4" t="s">
        <v>500</v>
      </c>
      <c r="M13" s="4" t="s">
        <v>604</v>
      </c>
    </row>
    <row r="14">
      <c r="A14" s="4" t="s">
        <v>72</v>
      </c>
      <c r="B14" s="4" t="s">
        <v>1074</v>
      </c>
      <c r="C14" s="4" t="s">
        <v>74</v>
      </c>
      <c r="D14" s="4" t="s">
        <v>514</v>
      </c>
      <c r="E14" s="4" t="s">
        <v>37</v>
      </c>
      <c r="F14" s="4" t="s">
        <v>407</v>
      </c>
      <c r="G14" s="4" t="s">
        <v>452</v>
      </c>
      <c r="H14" s="4" t="s">
        <v>29</v>
      </c>
      <c r="I14" s="4" t="s">
        <v>760</v>
      </c>
      <c r="J14" s="4" t="s">
        <v>365</v>
      </c>
      <c r="K14" s="4" t="s">
        <v>124</v>
      </c>
      <c r="L14" s="4" t="s">
        <v>749</v>
      </c>
      <c r="M14" s="4" t="s">
        <v>772</v>
      </c>
    </row>
    <row r="15">
      <c r="A15" s="4" t="s">
        <v>72</v>
      </c>
      <c r="B15" s="4" t="s">
        <v>1075</v>
      </c>
      <c r="C15" s="4" t="s">
        <v>415</v>
      </c>
      <c r="D15" s="4" t="s">
        <v>300</v>
      </c>
      <c r="E15" s="4" t="s">
        <v>416</v>
      </c>
      <c r="F15" s="4" t="s">
        <v>728</v>
      </c>
      <c r="G15" s="4" t="s">
        <v>380</v>
      </c>
      <c r="H15" s="4" t="s">
        <v>466</v>
      </c>
      <c r="I15" s="4" t="s">
        <v>458</v>
      </c>
      <c r="J15" s="4" t="s">
        <v>443</v>
      </c>
      <c r="K15" s="4" t="s">
        <v>710</v>
      </c>
      <c r="L15" s="4" t="s">
        <v>651</v>
      </c>
      <c r="M15" s="4" t="s">
        <v>151</v>
      </c>
    </row>
    <row r="16">
      <c r="A16" s="4" t="s">
        <v>72</v>
      </c>
      <c r="B16" s="4" t="s">
        <v>1076</v>
      </c>
      <c r="C16" s="4" t="s">
        <v>144</v>
      </c>
      <c r="D16" s="4" t="s">
        <v>207</v>
      </c>
      <c r="E16" s="4" t="s">
        <v>109</v>
      </c>
      <c r="F16" s="4" t="s">
        <v>236</v>
      </c>
      <c r="G16" s="4" t="s">
        <v>106</v>
      </c>
      <c r="H16" s="4" t="s">
        <v>174</v>
      </c>
      <c r="I16" s="4" t="s">
        <v>62</v>
      </c>
      <c r="J16" s="4" t="s">
        <v>144</v>
      </c>
      <c r="K16" s="4" t="s">
        <v>52</v>
      </c>
      <c r="L16" s="4" t="s">
        <v>744</v>
      </c>
      <c r="M16" s="4" t="s">
        <v>205</v>
      </c>
    </row>
    <row r="17">
      <c r="A17" s="4" t="s">
        <v>72</v>
      </c>
      <c r="B17" s="4" t="s">
        <v>1077</v>
      </c>
      <c r="C17" s="4" t="s">
        <v>205</v>
      </c>
      <c r="D17" s="4" t="s">
        <v>70</v>
      </c>
      <c r="E17" s="4" t="s">
        <v>109</v>
      </c>
      <c r="F17" s="4" t="s">
        <v>66</v>
      </c>
      <c r="G17" s="4" t="s">
        <v>106</v>
      </c>
      <c r="H17" s="4" t="s">
        <v>266</v>
      </c>
      <c r="I17" s="4" t="s">
        <v>275</v>
      </c>
      <c r="J17" s="4" t="s">
        <v>104</v>
      </c>
      <c r="K17" s="4" t="s">
        <v>52</v>
      </c>
      <c r="L17" s="4" t="s">
        <v>237</v>
      </c>
      <c r="M17" s="4" t="s">
        <v>110</v>
      </c>
    </row>
    <row r="18">
      <c r="A18" s="4" t="s">
        <v>72</v>
      </c>
      <c r="B18" s="4" t="s">
        <v>1078</v>
      </c>
      <c r="C18" s="4" t="s">
        <v>105</v>
      </c>
      <c r="D18" s="4" t="s">
        <v>105</v>
      </c>
      <c r="E18" s="4" t="s">
        <v>105</v>
      </c>
      <c r="F18" s="4" t="s">
        <v>105</v>
      </c>
      <c r="G18" s="4" t="s">
        <v>142</v>
      </c>
      <c r="H18" s="4" t="s">
        <v>53</v>
      </c>
      <c r="I18" s="4" t="s">
        <v>109</v>
      </c>
      <c r="J18" s="4" t="s">
        <v>105</v>
      </c>
      <c r="K18" s="4" t="s">
        <v>105</v>
      </c>
      <c r="L18" s="4" t="s">
        <v>105</v>
      </c>
      <c r="M18" s="4" t="s">
        <v>105</v>
      </c>
    </row>
    <row r="19">
      <c r="A19" s="4" t="s">
        <v>112</v>
      </c>
      <c r="B19" s="4" t="s">
        <v>1072</v>
      </c>
      <c r="C19" s="4" t="s">
        <v>381</v>
      </c>
      <c r="D19" s="4" t="s">
        <v>393</v>
      </c>
      <c r="E19" s="4" t="s">
        <v>567</v>
      </c>
      <c r="F19" s="4" t="s">
        <v>605</v>
      </c>
      <c r="G19" s="4" t="s">
        <v>84</v>
      </c>
      <c r="H19" s="4" t="s">
        <v>399</v>
      </c>
      <c r="I19" s="4" t="s">
        <v>84</v>
      </c>
      <c r="J19" s="4" t="s">
        <v>596</v>
      </c>
      <c r="K19" s="4" t="s">
        <v>641</v>
      </c>
      <c r="L19" s="4" t="s">
        <v>23</v>
      </c>
      <c r="M19" s="4" t="s">
        <v>125</v>
      </c>
    </row>
    <row r="20">
      <c r="A20" s="4" t="s">
        <v>112</v>
      </c>
      <c r="B20" s="4" t="s">
        <v>1074</v>
      </c>
      <c r="C20" s="4" t="s">
        <v>32</v>
      </c>
      <c r="D20" s="4" t="s">
        <v>73</v>
      </c>
      <c r="E20" s="4" t="s">
        <v>453</v>
      </c>
      <c r="F20" s="4" t="s">
        <v>515</v>
      </c>
      <c r="G20" s="4" t="s">
        <v>24</v>
      </c>
      <c r="H20" s="4" t="s">
        <v>451</v>
      </c>
      <c r="I20" s="4" t="s">
        <v>452</v>
      </c>
      <c r="J20" s="4" t="s">
        <v>228</v>
      </c>
      <c r="K20" s="4" t="s">
        <v>213</v>
      </c>
      <c r="L20" s="4" t="s">
        <v>23</v>
      </c>
      <c r="M20" s="4" t="s">
        <v>610</v>
      </c>
    </row>
    <row r="21">
      <c r="A21" s="4" t="s">
        <v>112</v>
      </c>
      <c r="B21" s="4" t="s">
        <v>1075</v>
      </c>
      <c r="C21" s="4" t="s">
        <v>351</v>
      </c>
      <c r="D21" s="4" t="s">
        <v>658</v>
      </c>
      <c r="E21" s="4" t="s">
        <v>256</v>
      </c>
      <c r="F21" s="4" t="s">
        <v>324</v>
      </c>
      <c r="G21" s="4" t="s">
        <v>241</v>
      </c>
      <c r="H21" s="4" t="s">
        <v>377</v>
      </c>
      <c r="I21" s="4" t="s">
        <v>147</v>
      </c>
      <c r="J21" s="4" t="s">
        <v>389</v>
      </c>
      <c r="K21" s="4" t="s">
        <v>1011</v>
      </c>
      <c r="L21" s="4" t="s">
        <v>299</v>
      </c>
      <c r="M21" s="4" t="s">
        <v>417</v>
      </c>
    </row>
    <row r="22">
      <c r="A22" s="4" t="s">
        <v>112</v>
      </c>
      <c r="B22" s="4" t="s">
        <v>1076</v>
      </c>
      <c r="C22" s="4" t="s">
        <v>458</v>
      </c>
      <c r="D22" s="4" t="s">
        <v>208</v>
      </c>
      <c r="E22" s="4" t="s">
        <v>97</v>
      </c>
      <c r="F22" s="4" t="s">
        <v>198</v>
      </c>
      <c r="G22" s="4" t="s">
        <v>96</v>
      </c>
      <c r="H22" s="4" t="s">
        <v>199</v>
      </c>
      <c r="I22" s="4" t="s">
        <v>150</v>
      </c>
      <c r="J22" s="4" t="s">
        <v>145</v>
      </c>
      <c r="K22" s="4" t="s">
        <v>58</v>
      </c>
      <c r="L22" s="4" t="s">
        <v>404</v>
      </c>
      <c r="M22" s="4" t="s">
        <v>174</v>
      </c>
    </row>
    <row r="23">
      <c r="A23" s="4" t="s">
        <v>112</v>
      </c>
      <c r="B23" s="4" t="s">
        <v>1077</v>
      </c>
      <c r="C23" s="4" t="s">
        <v>274</v>
      </c>
      <c r="D23" s="4" t="s">
        <v>205</v>
      </c>
      <c r="E23" s="4" t="s">
        <v>143</v>
      </c>
      <c r="F23" s="4" t="s">
        <v>143</v>
      </c>
      <c r="G23" s="4" t="s">
        <v>240</v>
      </c>
      <c r="H23" s="4" t="s">
        <v>659</v>
      </c>
      <c r="I23" s="4" t="s">
        <v>151</v>
      </c>
      <c r="J23" s="4" t="s">
        <v>110</v>
      </c>
      <c r="K23" s="4" t="s">
        <v>274</v>
      </c>
      <c r="L23" s="4" t="s">
        <v>591</v>
      </c>
      <c r="M23" s="4" t="s">
        <v>67</v>
      </c>
    </row>
    <row r="24">
      <c r="A24" s="4" t="s">
        <v>112</v>
      </c>
      <c r="B24" s="4" t="s">
        <v>1078</v>
      </c>
      <c r="C24" s="4" t="s">
        <v>105</v>
      </c>
      <c r="D24" s="4" t="s">
        <v>105</v>
      </c>
      <c r="E24" s="4" t="s">
        <v>105</v>
      </c>
      <c r="F24" s="4" t="s">
        <v>105</v>
      </c>
      <c r="G24" s="4" t="s">
        <v>105</v>
      </c>
      <c r="H24" s="4" t="s">
        <v>105</v>
      </c>
      <c r="I24" s="4" t="s">
        <v>65</v>
      </c>
      <c r="J24" s="4" t="s">
        <v>105</v>
      </c>
      <c r="K24" s="4" t="s">
        <v>105</v>
      </c>
      <c r="L24" s="4" t="s">
        <v>105</v>
      </c>
      <c r="M24" s="4" t="s">
        <v>105</v>
      </c>
    </row>
    <row r="25">
      <c r="A25" s="4" t="s">
        <v>153</v>
      </c>
      <c r="B25" s="4" t="s">
        <v>1072</v>
      </c>
      <c r="C25" s="4" t="s">
        <v>80</v>
      </c>
      <c r="D25" s="4" t="s">
        <v>234</v>
      </c>
      <c r="E25" s="4" t="s">
        <v>307</v>
      </c>
      <c r="F25" s="4" t="s">
        <v>277</v>
      </c>
      <c r="G25" s="4" t="s">
        <v>73</v>
      </c>
      <c r="H25" s="4" t="s">
        <v>212</v>
      </c>
      <c r="I25" s="4" t="s">
        <v>228</v>
      </c>
      <c r="J25" s="4" t="s">
        <v>574</v>
      </c>
      <c r="K25" s="4" t="s">
        <v>36</v>
      </c>
      <c r="L25" s="4" t="s">
        <v>129</v>
      </c>
      <c r="M25" s="4" t="s">
        <v>1053</v>
      </c>
    </row>
    <row r="26">
      <c r="A26" s="4" t="s">
        <v>153</v>
      </c>
      <c r="B26" s="4" t="s">
        <v>1074</v>
      </c>
      <c r="C26" s="4" t="s">
        <v>74</v>
      </c>
      <c r="D26" s="4" t="s">
        <v>573</v>
      </c>
      <c r="E26" s="4" t="s">
        <v>360</v>
      </c>
      <c r="F26" s="4" t="s">
        <v>460</v>
      </c>
      <c r="G26" s="4" t="s">
        <v>224</v>
      </c>
      <c r="H26" s="4" t="s">
        <v>426</v>
      </c>
      <c r="I26" s="4" t="s">
        <v>349</v>
      </c>
      <c r="J26" s="4" t="s">
        <v>113</v>
      </c>
      <c r="K26" s="4" t="s">
        <v>130</v>
      </c>
      <c r="L26" s="4" t="s">
        <v>160</v>
      </c>
      <c r="M26" s="4" t="s">
        <v>506</v>
      </c>
    </row>
    <row r="27">
      <c r="A27" s="4" t="s">
        <v>153</v>
      </c>
      <c r="B27" s="4" t="s">
        <v>1075</v>
      </c>
      <c r="C27" s="4" t="s">
        <v>478</v>
      </c>
      <c r="D27" s="4" t="s">
        <v>198</v>
      </c>
      <c r="E27" s="4" t="s">
        <v>414</v>
      </c>
      <c r="F27" s="4" t="s">
        <v>268</v>
      </c>
      <c r="G27" s="4" t="s">
        <v>172</v>
      </c>
      <c r="H27" s="4" t="s">
        <v>173</v>
      </c>
      <c r="I27" s="4" t="s">
        <v>230</v>
      </c>
      <c r="J27" s="4" t="s">
        <v>198</v>
      </c>
      <c r="K27" s="4" t="s">
        <v>248</v>
      </c>
      <c r="L27" s="4" t="s">
        <v>180</v>
      </c>
      <c r="M27" s="4" t="s">
        <v>59</v>
      </c>
    </row>
    <row r="28">
      <c r="A28" s="4" t="s">
        <v>153</v>
      </c>
      <c r="B28" s="4" t="s">
        <v>1076</v>
      </c>
      <c r="C28" s="4" t="s">
        <v>205</v>
      </c>
      <c r="D28" s="4" t="s">
        <v>55</v>
      </c>
      <c r="E28" s="4" t="s">
        <v>177</v>
      </c>
      <c r="F28" s="4" t="s">
        <v>54</v>
      </c>
      <c r="G28" s="4" t="s">
        <v>178</v>
      </c>
      <c r="H28" s="4" t="s">
        <v>54</v>
      </c>
      <c r="I28" s="4" t="s">
        <v>105</v>
      </c>
      <c r="J28" s="4" t="s">
        <v>94</v>
      </c>
      <c r="K28" s="4" t="s">
        <v>104</v>
      </c>
      <c r="L28" s="4" t="s">
        <v>206</v>
      </c>
      <c r="M28" s="4" t="s">
        <v>109</v>
      </c>
    </row>
    <row r="29">
      <c r="A29" s="4" t="s">
        <v>153</v>
      </c>
      <c r="B29" s="4" t="s">
        <v>1077</v>
      </c>
      <c r="C29" s="4" t="s">
        <v>170</v>
      </c>
      <c r="D29" s="4" t="s">
        <v>170</v>
      </c>
      <c r="E29" s="4" t="s">
        <v>177</v>
      </c>
      <c r="F29" s="4" t="s">
        <v>68</v>
      </c>
      <c r="G29" s="4" t="s">
        <v>105</v>
      </c>
      <c r="H29" s="4" t="s">
        <v>177</v>
      </c>
      <c r="I29" s="4" t="s">
        <v>52</v>
      </c>
      <c r="J29" s="4" t="s">
        <v>55</v>
      </c>
      <c r="K29" s="4" t="s">
        <v>70</v>
      </c>
      <c r="L29" s="4" t="s">
        <v>60</v>
      </c>
      <c r="M29" s="4" t="s">
        <v>105</v>
      </c>
    </row>
    <row r="30">
      <c r="A30" s="4" t="s">
        <v>153</v>
      </c>
      <c r="B30" s="4" t="s">
        <v>1078</v>
      </c>
      <c r="C30" s="4" t="s">
        <v>105</v>
      </c>
      <c r="D30" s="4" t="s">
        <v>105</v>
      </c>
      <c r="E30" s="4" t="s">
        <v>105</v>
      </c>
      <c r="F30" s="4" t="s">
        <v>105</v>
      </c>
      <c r="G30" s="4" t="s">
        <v>109</v>
      </c>
      <c r="H30" s="4" t="s">
        <v>105</v>
      </c>
      <c r="I30" s="4" t="s">
        <v>62</v>
      </c>
      <c r="J30" s="4" t="s">
        <v>105</v>
      </c>
      <c r="K30" s="4" t="s">
        <v>105</v>
      </c>
      <c r="L30" s="4" t="s">
        <v>105</v>
      </c>
      <c r="M30" s="4" t="s">
        <v>105</v>
      </c>
    </row>
    <row r="31">
      <c r="A31" s="4" t="s">
        <v>181</v>
      </c>
      <c r="B31" s="4" t="s">
        <v>1072</v>
      </c>
      <c r="C31" s="4" t="s">
        <v>261</v>
      </c>
      <c r="D31" s="4" t="s">
        <v>24</v>
      </c>
      <c r="E31" s="4" t="s">
        <v>749</v>
      </c>
      <c r="F31" s="4" t="s">
        <v>486</v>
      </c>
      <c r="G31" s="4" t="s">
        <v>91</v>
      </c>
      <c r="H31" s="4" t="s">
        <v>372</v>
      </c>
      <c r="I31" s="4" t="s">
        <v>460</v>
      </c>
      <c r="J31" s="4" t="s">
        <v>431</v>
      </c>
      <c r="K31" s="4" t="s">
        <v>365</v>
      </c>
      <c r="L31" s="4" t="s">
        <v>127</v>
      </c>
      <c r="M31" s="4" t="s">
        <v>374</v>
      </c>
    </row>
    <row r="32">
      <c r="A32" s="4" t="s">
        <v>181</v>
      </c>
      <c r="B32" s="4" t="s">
        <v>1074</v>
      </c>
      <c r="C32" s="4" t="s">
        <v>74</v>
      </c>
      <c r="D32" s="4" t="s">
        <v>447</v>
      </c>
      <c r="E32" s="4" t="s">
        <v>36</v>
      </c>
      <c r="F32" s="4" t="s">
        <v>383</v>
      </c>
      <c r="G32" s="4" t="s">
        <v>289</v>
      </c>
      <c r="H32" s="4" t="s">
        <v>393</v>
      </c>
      <c r="I32" s="4" t="s">
        <v>117</v>
      </c>
      <c r="J32" s="4" t="s">
        <v>621</v>
      </c>
      <c r="K32" s="4" t="s">
        <v>399</v>
      </c>
      <c r="L32" s="4" t="s">
        <v>186</v>
      </c>
      <c r="M32" s="4" t="s">
        <v>547</v>
      </c>
    </row>
    <row r="33">
      <c r="A33" s="4" t="s">
        <v>181</v>
      </c>
      <c r="B33" s="4" t="s">
        <v>1075</v>
      </c>
      <c r="C33" s="4" t="s">
        <v>506</v>
      </c>
      <c r="D33" s="4" t="s">
        <v>887</v>
      </c>
      <c r="E33" s="4" t="s">
        <v>50</v>
      </c>
      <c r="F33" s="4" t="s">
        <v>636</v>
      </c>
      <c r="G33" s="4" t="s">
        <v>99</v>
      </c>
      <c r="H33" s="4" t="s">
        <v>50</v>
      </c>
      <c r="I33" s="4" t="s">
        <v>620</v>
      </c>
      <c r="J33" s="4" t="s">
        <v>571</v>
      </c>
      <c r="K33" s="4" t="s">
        <v>729</v>
      </c>
      <c r="L33" s="4" t="s">
        <v>377</v>
      </c>
      <c r="M33" s="4" t="s">
        <v>56</v>
      </c>
    </row>
    <row r="34">
      <c r="A34" s="4" t="s">
        <v>181</v>
      </c>
      <c r="B34" s="4" t="s">
        <v>1076</v>
      </c>
      <c r="C34" s="4" t="s">
        <v>198</v>
      </c>
      <c r="D34" s="4" t="s">
        <v>105</v>
      </c>
      <c r="E34" s="4" t="s">
        <v>52</v>
      </c>
      <c r="F34" s="4" t="s">
        <v>199</v>
      </c>
      <c r="G34" s="4" t="s">
        <v>205</v>
      </c>
      <c r="H34" s="4" t="s">
        <v>241</v>
      </c>
      <c r="I34" s="4" t="s">
        <v>69</v>
      </c>
      <c r="J34" s="4" t="s">
        <v>199</v>
      </c>
      <c r="K34" s="4" t="s">
        <v>142</v>
      </c>
      <c r="L34" s="4" t="s">
        <v>606</v>
      </c>
      <c r="M34" s="4" t="s">
        <v>179</v>
      </c>
    </row>
    <row r="35">
      <c r="A35" s="4" t="s">
        <v>181</v>
      </c>
      <c r="B35" s="4" t="s">
        <v>1077</v>
      </c>
      <c r="C35" s="4" t="s">
        <v>104</v>
      </c>
      <c r="D35" s="4" t="s">
        <v>266</v>
      </c>
      <c r="E35" s="4" t="s">
        <v>62</v>
      </c>
      <c r="F35" s="4" t="s">
        <v>69</v>
      </c>
      <c r="G35" s="4" t="s">
        <v>240</v>
      </c>
      <c r="H35" s="4" t="s">
        <v>206</v>
      </c>
      <c r="I35" s="4" t="s">
        <v>177</v>
      </c>
      <c r="J35" s="4" t="s">
        <v>62</v>
      </c>
      <c r="K35" s="4" t="s">
        <v>54</v>
      </c>
      <c r="L35" s="4" t="s">
        <v>178</v>
      </c>
      <c r="M35" s="4" t="s">
        <v>70</v>
      </c>
    </row>
    <row r="36">
      <c r="A36" s="4" t="s">
        <v>181</v>
      </c>
      <c r="B36" s="4" t="s">
        <v>1078</v>
      </c>
      <c r="C36" s="4" t="s">
        <v>105</v>
      </c>
      <c r="D36" s="4" t="s">
        <v>105</v>
      </c>
      <c r="E36" s="4" t="s">
        <v>105</v>
      </c>
      <c r="F36" s="4" t="s">
        <v>105</v>
      </c>
      <c r="G36" s="4" t="s">
        <v>205</v>
      </c>
      <c r="H36" s="4" t="s">
        <v>56</v>
      </c>
      <c r="I36" s="4" t="s">
        <v>69</v>
      </c>
      <c r="J36" s="4" t="s">
        <v>105</v>
      </c>
      <c r="K36" s="4" t="s">
        <v>105</v>
      </c>
      <c r="L36" s="4" t="s">
        <v>105</v>
      </c>
      <c r="M36" s="4" t="s">
        <v>105</v>
      </c>
    </row>
    <row r="37">
      <c r="A37" s="4" t="s">
        <v>209</v>
      </c>
      <c r="B37" s="4" t="s">
        <v>1072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1077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1078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1072</v>
      </c>
      <c r="C43" s="4" t="s">
        <v>316</v>
      </c>
      <c r="D43" s="4" t="s">
        <v>562</v>
      </c>
      <c r="E43" s="4" t="s">
        <v>565</v>
      </c>
      <c r="F43" s="4" t="s">
        <v>264</v>
      </c>
      <c r="G43" s="4" t="s">
        <v>518</v>
      </c>
      <c r="H43" s="4" t="s">
        <v>190</v>
      </c>
      <c r="I43" s="4" t="s">
        <v>470</v>
      </c>
      <c r="J43" s="4" t="s">
        <v>226</v>
      </c>
      <c r="K43" s="4" t="s">
        <v>413</v>
      </c>
      <c r="L43" s="4" t="s">
        <v>749</v>
      </c>
      <c r="M43" s="4" t="s">
        <v>127</v>
      </c>
    </row>
    <row r="44">
      <c r="A44" s="4" t="s">
        <v>211</v>
      </c>
      <c r="B44" s="4" t="s">
        <v>1074</v>
      </c>
      <c r="C44" s="4" t="s">
        <v>86</v>
      </c>
      <c r="D44" s="4" t="s">
        <v>350</v>
      </c>
      <c r="E44" s="4" t="s">
        <v>92</v>
      </c>
      <c r="F44" s="4" t="s">
        <v>491</v>
      </c>
      <c r="G44" s="4" t="s">
        <v>186</v>
      </c>
      <c r="H44" s="4" t="s">
        <v>615</v>
      </c>
      <c r="I44" s="4" t="s">
        <v>536</v>
      </c>
      <c r="J44" s="4" t="s">
        <v>21</v>
      </c>
      <c r="K44" s="4" t="s">
        <v>244</v>
      </c>
      <c r="L44" s="4" t="s">
        <v>413</v>
      </c>
      <c r="M44" s="4" t="s">
        <v>186</v>
      </c>
    </row>
    <row r="45">
      <c r="A45" s="4" t="s">
        <v>211</v>
      </c>
      <c r="B45" s="4" t="s">
        <v>1075</v>
      </c>
      <c r="C45" s="4" t="s">
        <v>324</v>
      </c>
      <c r="D45" s="4" t="s">
        <v>424</v>
      </c>
      <c r="E45" s="4" t="s">
        <v>327</v>
      </c>
      <c r="F45" s="4" t="s">
        <v>352</v>
      </c>
      <c r="G45" s="4" t="s">
        <v>200</v>
      </c>
      <c r="H45" s="4" t="s">
        <v>570</v>
      </c>
      <c r="I45" s="4" t="s">
        <v>377</v>
      </c>
      <c r="J45" s="4" t="s">
        <v>43</v>
      </c>
      <c r="K45" s="4" t="s">
        <v>26</v>
      </c>
      <c r="L45" s="4" t="s">
        <v>326</v>
      </c>
      <c r="M45" s="4" t="s">
        <v>364</v>
      </c>
    </row>
    <row r="46">
      <c r="A46" s="4" t="s">
        <v>211</v>
      </c>
      <c r="B46" s="4" t="s">
        <v>1076</v>
      </c>
      <c r="C46" s="4" t="s">
        <v>171</v>
      </c>
      <c r="D46" s="4" t="s">
        <v>62</v>
      </c>
      <c r="E46" s="4" t="s">
        <v>443</v>
      </c>
      <c r="F46" s="4" t="s">
        <v>571</v>
      </c>
      <c r="G46" s="4" t="s">
        <v>240</v>
      </c>
      <c r="H46" s="4" t="s">
        <v>96</v>
      </c>
      <c r="I46" s="4" t="s">
        <v>248</v>
      </c>
      <c r="J46" s="4" t="s">
        <v>145</v>
      </c>
      <c r="K46" s="4" t="s">
        <v>473</v>
      </c>
      <c r="L46" s="4" t="s">
        <v>448</v>
      </c>
      <c r="M46" s="4" t="s">
        <v>97</v>
      </c>
    </row>
    <row r="47">
      <c r="A47" s="4" t="s">
        <v>211</v>
      </c>
      <c r="B47" s="4" t="s">
        <v>1077</v>
      </c>
      <c r="C47" s="4" t="s">
        <v>55</v>
      </c>
      <c r="D47" s="4" t="s">
        <v>179</v>
      </c>
      <c r="E47" s="4" t="s">
        <v>237</v>
      </c>
      <c r="F47" s="4" t="s">
        <v>107</v>
      </c>
      <c r="G47" s="4" t="s">
        <v>236</v>
      </c>
      <c r="H47" s="4" t="s">
        <v>96</v>
      </c>
      <c r="I47" s="4" t="s">
        <v>62</v>
      </c>
      <c r="J47" s="4" t="s">
        <v>63</v>
      </c>
      <c r="K47" s="4" t="s">
        <v>109</v>
      </c>
      <c r="L47" s="4" t="s">
        <v>62</v>
      </c>
      <c r="M47" s="4" t="s">
        <v>701</v>
      </c>
    </row>
    <row r="48">
      <c r="A48" s="4" t="s">
        <v>211</v>
      </c>
      <c r="B48" s="4" t="s">
        <v>1078</v>
      </c>
      <c r="C48" s="4" t="s">
        <v>105</v>
      </c>
      <c r="D48" s="4" t="s">
        <v>105</v>
      </c>
      <c r="E48" s="4" t="s">
        <v>105</v>
      </c>
      <c r="F48" s="4" t="s">
        <v>105</v>
      </c>
      <c r="G48" s="4" t="s">
        <v>105</v>
      </c>
      <c r="H48" s="4" t="s">
        <v>105</v>
      </c>
      <c r="I48" s="4" t="s">
        <v>105</v>
      </c>
      <c r="J48" s="4" t="s">
        <v>105</v>
      </c>
      <c r="K48" s="4" t="s">
        <v>105</v>
      </c>
      <c r="L48" s="4" t="s">
        <v>105</v>
      </c>
      <c r="M48" s="4" t="s">
        <v>105</v>
      </c>
    </row>
    <row r="49">
      <c r="A49" s="4" t="s">
        <v>242</v>
      </c>
      <c r="B49" s="4" t="s">
        <v>1072</v>
      </c>
      <c r="C49" s="4" t="s">
        <v>158</v>
      </c>
      <c r="D49" s="4" t="s">
        <v>77</v>
      </c>
      <c r="E49" s="4" t="s">
        <v>234</v>
      </c>
      <c r="F49" s="4" t="s">
        <v>136</v>
      </c>
      <c r="G49" s="4" t="s">
        <v>536</v>
      </c>
      <c r="H49" s="4" t="s">
        <v>396</v>
      </c>
      <c r="I49" s="4" t="s">
        <v>196</v>
      </c>
      <c r="J49" s="4" t="s">
        <v>84</v>
      </c>
      <c r="K49" s="4" t="s">
        <v>224</v>
      </c>
      <c r="L49" s="4" t="s">
        <v>615</v>
      </c>
      <c r="M49" s="4" t="s">
        <v>20</v>
      </c>
    </row>
    <row r="50">
      <c r="A50" s="4" t="s">
        <v>242</v>
      </c>
      <c r="B50" s="4" t="s">
        <v>1074</v>
      </c>
      <c r="C50" s="4" t="s">
        <v>234</v>
      </c>
      <c r="D50" s="4" t="s">
        <v>504</v>
      </c>
      <c r="E50" s="4" t="s">
        <v>114</v>
      </c>
      <c r="F50" s="4" t="s">
        <v>453</v>
      </c>
      <c r="G50" s="4" t="s">
        <v>116</v>
      </c>
      <c r="H50" s="4" t="s">
        <v>194</v>
      </c>
      <c r="I50" s="4" t="s">
        <v>201</v>
      </c>
      <c r="J50" s="4" t="s">
        <v>186</v>
      </c>
      <c r="K50" s="4" t="s">
        <v>471</v>
      </c>
      <c r="L50" s="4" t="s">
        <v>444</v>
      </c>
      <c r="M50" s="4" t="s">
        <v>244</v>
      </c>
    </row>
    <row r="51">
      <c r="A51" s="4" t="s">
        <v>242</v>
      </c>
      <c r="B51" s="4" t="s">
        <v>1075</v>
      </c>
      <c r="C51" s="4" t="s">
        <v>133</v>
      </c>
      <c r="D51" s="4" t="s">
        <v>231</v>
      </c>
      <c r="E51" s="4" t="s">
        <v>416</v>
      </c>
      <c r="F51" s="4" t="s">
        <v>762</v>
      </c>
      <c r="G51" s="4" t="s">
        <v>335</v>
      </c>
      <c r="H51" s="4" t="s">
        <v>417</v>
      </c>
      <c r="I51" s="4" t="s">
        <v>180</v>
      </c>
      <c r="J51" s="4" t="s">
        <v>363</v>
      </c>
      <c r="K51" s="4" t="s">
        <v>859</v>
      </c>
      <c r="L51" s="4" t="s">
        <v>538</v>
      </c>
      <c r="M51" s="4" t="s">
        <v>173</v>
      </c>
    </row>
    <row r="52">
      <c r="A52" s="4" t="s">
        <v>242</v>
      </c>
      <c r="B52" s="4" t="s">
        <v>1076</v>
      </c>
      <c r="C52" s="4" t="s">
        <v>389</v>
      </c>
      <c r="D52" s="4" t="s">
        <v>236</v>
      </c>
      <c r="E52" s="4" t="s">
        <v>274</v>
      </c>
      <c r="F52" s="4" t="s">
        <v>558</v>
      </c>
      <c r="G52" s="4" t="s">
        <v>152</v>
      </c>
      <c r="H52" s="4" t="s">
        <v>240</v>
      </c>
      <c r="I52" s="4" t="s">
        <v>473</v>
      </c>
      <c r="J52" s="4" t="s">
        <v>240</v>
      </c>
      <c r="K52" s="4" t="s">
        <v>60</v>
      </c>
      <c r="L52" s="4" t="s">
        <v>145</v>
      </c>
      <c r="M52" s="4" t="s">
        <v>566</v>
      </c>
    </row>
    <row r="53">
      <c r="A53" s="4" t="s">
        <v>242</v>
      </c>
      <c r="B53" s="4" t="s">
        <v>1077</v>
      </c>
      <c r="C53" s="4" t="s">
        <v>701</v>
      </c>
      <c r="D53" s="4" t="s">
        <v>142</v>
      </c>
      <c r="E53" s="4" t="s">
        <v>94</v>
      </c>
      <c r="F53" s="4" t="s">
        <v>143</v>
      </c>
      <c r="G53" s="4" t="s">
        <v>335</v>
      </c>
      <c r="H53" s="4" t="s">
        <v>240</v>
      </c>
      <c r="I53" s="4" t="s">
        <v>404</v>
      </c>
      <c r="J53" s="4" t="s">
        <v>170</v>
      </c>
      <c r="K53" s="4" t="s">
        <v>66</v>
      </c>
      <c r="L53" s="4" t="s">
        <v>57</v>
      </c>
      <c r="M53" s="4" t="s">
        <v>105</v>
      </c>
    </row>
    <row r="54">
      <c r="A54" s="4" t="s">
        <v>242</v>
      </c>
      <c r="B54" s="4" t="s">
        <v>1078</v>
      </c>
      <c r="C54" s="4" t="s">
        <v>105</v>
      </c>
      <c r="D54" s="4" t="s">
        <v>105</v>
      </c>
      <c r="E54" s="4" t="s">
        <v>105</v>
      </c>
      <c r="F54" s="4" t="s">
        <v>105</v>
      </c>
      <c r="G54" s="4" t="s">
        <v>105</v>
      </c>
      <c r="H54" s="4" t="s">
        <v>105</v>
      </c>
      <c r="I54" s="4" t="s">
        <v>67</v>
      </c>
      <c r="J54" s="4" t="s">
        <v>105</v>
      </c>
      <c r="K54" s="4" t="s">
        <v>105</v>
      </c>
      <c r="L54" s="4" t="s">
        <v>105</v>
      </c>
      <c r="M54" s="4" t="s">
        <v>105</v>
      </c>
    </row>
    <row r="55">
      <c r="A55" s="4" t="s">
        <v>270</v>
      </c>
      <c r="B55" s="4" t="s">
        <v>1072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1077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1078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1079</v>
      </c>
    </row>
    <row r="2">
      <c r="A2" s="2" t="s">
        <v>1080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1072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785</v>
      </c>
      <c r="H7" s="4" t="s">
        <v>1081</v>
      </c>
      <c r="I7" s="4" t="s">
        <v>875</v>
      </c>
      <c r="J7" s="4" t="s">
        <v>775</v>
      </c>
      <c r="K7" s="4" t="s">
        <v>875</v>
      </c>
      <c r="L7" s="4" t="s">
        <v>496</v>
      </c>
      <c r="M7" s="4" t="s">
        <v>862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47</v>
      </c>
      <c r="H8" s="4" t="s">
        <v>280</v>
      </c>
      <c r="I8" s="4" t="s">
        <v>247</v>
      </c>
      <c r="J8" s="4" t="s">
        <v>769</v>
      </c>
      <c r="K8" s="4" t="s">
        <v>324</v>
      </c>
      <c r="L8" s="4" t="s">
        <v>257</v>
      </c>
      <c r="M8" s="4" t="s">
        <v>326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180</v>
      </c>
      <c r="H9" s="4" t="s">
        <v>570</v>
      </c>
      <c r="I9" s="4" t="s">
        <v>425</v>
      </c>
      <c r="J9" s="4" t="s">
        <v>180</v>
      </c>
      <c r="K9" s="4" t="s">
        <v>552</v>
      </c>
      <c r="L9" s="4" t="s">
        <v>443</v>
      </c>
      <c r="M9" s="4" t="s">
        <v>591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111</v>
      </c>
      <c r="H10" s="4" t="s">
        <v>67</v>
      </c>
      <c r="I10" s="4" t="s">
        <v>205</v>
      </c>
      <c r="J10" s="4" t="s">
        <v>207</v>
      </c>
      <c r="K10" s="4" t="s">
        <v>55</v>
      </c>
      <c r="L10" s="4" t="s">
        <v>54</v>
      </c>
      <c r="M10" s="4" t="s">
        <v>177</v>
      </c>
    </row>
    <row r="11">
      <c r="A11" s="4" t="s">
        <v>17</v>
      </c>
      <c r="B11" s="4" t="s">
        <v>1077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206</v>
      </c>
      <c r="H11" s="4" t="s">
        <v>109</v>
      </c>
      <c r="I11" s="4" t="s">
        <v>109</v>
      </c>
      <c r="J11" s="4" t="s">
        <v>179</v>
      </c>
      <c r="K11" s="4" t="s">
        <v>179</v>
      </c>
      <c r="L11" s="4" t="s">
        <v>104</v>
      </c>
      <c r="M11" s="4" t="s">
        <v>177</v>
      </c>
    </row>
    <row r="12">
      <c r="A12" s="4" t="s">
        <v>17</v>
      </c>
      <c r="B12" s="4" t="s">
        <v>1078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70</v>
      </c>
      <c r="H12" s="4" t="s">
        <v>67</v>
      </c>
      <c r="I12" s="4" t="s">
        <v>62</v>
      </c>
      <c r="J12" s="4" t="s">
        <v>105</v>
      </c>
      <c r="K12" s="4" t="s">
        <v>105</v>
      </c>
      <c r="L12" s="4" t="s">
        <v>105</v>
      </c>
      <c r="M12" s="4" t="s">
        <v>105</v>
      </c>
    </row>
    <row r="13">
      <c r="A13" s="4" t="s">
        <v>72</v>
      </c>
      <c r="B13" s="4" t="s">
        <v>1072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418</v>
      </c>
      <c r="H13" s="4" t="s">
        <v>625</v>
      </c>
      <c r="I13" s="4" t="s">
        <v>803</v>
      </c>
      <c r="J13" s="4" t="s">
        <v>439</v>
      </c>
      <c r="K13" s="4" t="s">
        <v>1082</v>
      </c>
      <c r="L13" s="4" t="s">
        <v>520</v>
      </c>
      <c r="M13" s="4" t="s">
        <v>1060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27</v>
      </c>
      <c r="H14" s="4" t="s">
        <v>135</v>
      </c>
      <c r="I14" s="4" t="s">
        <v>220</v>
      </c>
      <c r="J14" s="4" t="s">
        <v>261</v>
      </c>
      <c r="K14" s="4" t="s">
        <v>761</v>
      </c>
      <c r="L14" s="4" t="s">
        <v>202</v>
      </c>
      <c r="M14" s="4" t="s">
        <v>389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659</v>
      </c>
      <c r="H15" s="4" t="s">
        <v>847</v>
      </c>
      <c r="I15" s="4" t="s">
        <v>94</v>
      </c>
      <c r="J15" s="4" t="s">
        <v>171</v>
      </c>
      <c r="K15" s="4" t="s">
        <v>744</v>
      </c>
      <c r="L15" s="4" t="s">
        <v>54</v>
      </c>
      <c r="M15" s="4" t="s">
        <v>52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105</v>
      </c>
      <c r="H16" s="4" t="s">
        <v>63</v>
      </c>
      <c r="I16" s="4" t="s">
        <v>109</v>
      </c>
      <c r="J16" s="4" t="s">
        <v>108</v>
      </c>
      <c r="K16" s="4" t="s">
        <v>62</v>
      </c>
      <c r="L16" s="4" t="s">
        <v>54</v>
      </c>
      <c r="M16" s="4" t="s">
        <v>110</v>
      </c>
    </row>
    <row r="17">
      <c r="A17" s="4" t="s">
        <v>72</v>
      </c>
      <c r="B17" s="4" t="s">
        <v>1077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64</v>
      </c>
      <c r="H17" s="4" t="s">
        <v>105</v>
      </c>
      <c r="I17" s="4" t="s">
        <v>109</v>
      </c>
      <c r="J17" s="4" t="s">
        <v>70</v>
      </c>
      <c r="K17" s="4" t="s">
        <v>69</v>
      </c>
      <c r="L17" s="4" t="s">
        <v>54</v>
      </c>
      <c r="M17" s="4" t="s">
        <v>111</v>
      </c>
    </row>
    <row r="18">
      <c r="A18" s="4" t="s">
        <v>72</v>
      </c>
      <c r="B18" s="4" t="s">
        <v>1078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142</v>
      </c>
      <c r="H18" s="4" t="s">
        <v>53</v>
      </c>
      <c r="I18" s="4" t="s">
        <v>62</v>
      </c>
      <c r="J18" s="4" t="s">
        <v>105</v>
      </c>
      <c r="K18" s="4" t="s">
        <v>105</v>
      </c>
      <c r="L18" s="4" t="s">
        <v>105</v>
      </c>
      <c r="M18" s="4" t="s">
        <v>105</v>
      </c>
    </row>
    <row r="19">
      <c r="A19" s="4" t="s">
        <v>112</v>
      </c>
      <c r="B19" s="4" t="s">
        <v>1072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776</v>
      </c>
      <c r="H19" s="4" t="s">
        <v>421</v>
      </c>
      <c r="I19" s="4" t="s">
        <v>312</v>
      </c>
      <c r="J19" s="4" t="s">
        <v>1083</v>
      </c>
      <c r="K19" s="4" t="s">
        <v>1083</v>
      </c>
      <c r="L19" s="4" t="s">
        <v>357</v>
      </c>
      <c r="M19" s="4" t="s">
        <v>624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27</v>
      </c>
      <c r="H20" s="4" t="s">
        <v>565</v>
      </c>
      <c r="I20" s="4" t="s">
        <v>324</v>
      </c>
      <c r="J20" s="4" t="s">
        <v>327</v>
      </c>
      <c r="K20" s="4" t="s">
        <v>326</v>
      </c>
      <c r="L20" s="4" t="s">
        <v>723</v>
      </c>
      <c r="M20" s="4" t="s">
        <v>49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571</v>
      </c>
      <c r="H21" s="4" t="s">
        <v>147</v>
      </c>
      <c r="I21" s="4" t="s">
        <v>268</v>
      </c>
      <c r="J21" s="4" t="s">
        <v>425</v>
      </c>
      <c r="K21" s="4" t="s">
        <v>41</v>
      </c>
      <c r="L21" s="4" t="s">
        <v>173</v>
      </c>
      <c r="M21" s="4" t="s">
        <v>571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65</v>
      </c>
      <c r="H22" s="4" t="s">
        <v>55</v>
      </c>
      <c r="I22" s="4" t="s">
        <v>142</v>
      </c>
      <c r="J22" s="4" t="s">
        <v>109</v>
      </c>
      <c r="K22" s="4" t="s">
        <v>52</v>
      </c>
      <c r="L22" s="4" t="s">
        <v>179</v>
      </c>
      <c r="M22" s="4" t="s">
        <v>142</v>
      </c>
    </row>
    <row r="23">
      <c r="A23" s="4" t="s">
        <v>112</v>
      </c>
      <c r="B23" s="4" t="s">
        <v>1077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67</v>
      </c>
      <c r="H23" s="4" t="s">
        <v>178</v>
      </c>
      <c r="I23" s="4" t="s">
        <v>142</v>
      </c>
      <c r="J23" s="4" t="s">
        <v>55</v>
      </c>
      <c r="K23" s="4" t="s">
        <v>206</v>
      </c>
      <c r="L23" s="4" t="s">
        <v>106</v>
      </c>
      <c r="M23" s="4" t="s">
        <v>67</v>
      </c>
    </row>
    <row r="24">
      <c r="A24" s="4" t="s">
        <v>112</v>
      </c>
      <c r="B24" s="4" t="s">
        <v>1078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105</v>
      </c>
      <c r="H24" s="4" t="s">
        <v>105</v>
      </c>
      <c r="I24" s="4" t="s">
        <v>65</v>
      </c>
      <c r="J24" s="4" t="s">
        <v>105</v>
      </c>
      <c r="K24" s="4" t="s">
        <v>105</v>
      </c>
      <c r="L24" s="4" t="s">
        <v>105</v>
      </c>
      <c r="M24" s="4" t="s">
        <v>105</v>
      </c>
    </row>
    <row r="25">
      <c r="A25" s="4" t="s">
        <v>153</v>
      </c>
      <c r="B25" s="4" t="s">
        <v>1072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336</v>
      </c>
      <c r="H25" s="4" t="s">
        <v>323</v>
      </c>
      <c r="I25" s="4" t="s">
        <v>320</v>
      </c>
      <c r="J25" s="4" t="s">
        <v>624</v>
      </c>
      <c r="K25" s="4" t="s">
        <v>421</v>
      </c>
      <c r="L25" s="4" t="s">
        <v>977</v>
      </c>
      <c r="M25" s="4" t="s">
        <v>648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45</v>
      </c>
      <c r="H26" s="4" t="s">
        <v>361</v>
      </c>
      <c r="I26" s="4" t="s">
        <v>260</v>
      </c>
      <c r="J26" s="4" t="s">
        <v>834</v>
      </c>
      <c r="K26" s="4" t="s">
        <v>413</v>
      </c>
      <c r="L26" s="4" t="s">
        <v>658</v>
      </c>
      <c r="M26" s="4" t="s">
        <v>149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172</v>
      </c>
      <c r="H27" s="4" t="s">
        <v>268</v>
      </c>
      <c r="I27" s="4" t="s">
        <v>62</v>
      </c>
      <c r="J27" s="4" t="s">
        <v>238</v>
      </c>
      <c r="K27" s="4" t="s">
        <v>104</v>
      </c>
      <c r="L27" s="4" t="s">
        <v>206</v>
      </c>
      <c r="M27" s="4" t="s">
        <v>208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105</v>
      </c>
      <c r="H28" s="4" t="s">
        <v>105</v>
      </c>
      <c r="I28" s="4" t="s">
        <v>237</v>
      </c>
      <c r="J28" s="4" t="s">
        <v>207</v>
      </c>
      <c r="K28" s="4" t="s">
        <v>110</v>
      </c>
      <c r="L28" s="4" t="s">
        <v>106</v>
      </c>
      <c r="M28" s="4" t="s">
        <v>110</v>
      </c>
    </row>
    <row r="29">
      <c r="A29" s="4" t="s">
        <v>153</v>
      </c>
      <c r="B29" s="4" t="s">
        <v>1077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105</v>
      </c>
      <c r="H29" s="4" t="s">
        <v>105</v>
      </c>
      <c r="I29" s="4" t="s">
        <v>62</v>
      </c>
      <c r="J29" s="4" t="s">
        <v>55</v>
      </c>
      <c r="K29" s="4" t="s">
        <v>70</v>
      </c>
      <c r="L29" s="4" t="s">
        <v>60</v>
      </c>
      <c r="M29" s="4" t="s">
        <v>110</v>
      </c>
    </row>
    <row r="30">
      <c r="A30" s="4" t="s">
        <v>153</v>
      </c>
      <c r="B30" s="4" t="s">
        <v>1078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109</v>
      </c>
      <c r="H30" s="4" t="s">
        <v>105</v>
      </c>
      <c r="I30" s="4" t="s">
        <v>62</v>
      </c>
      <c r="J30" s="4" t="s">
        <v>105</v>
      </c>
      <c r="K30" s="4" t="s">
        <v>105</v>
      </c>
      <c r="L30" s="4" t="s">
        <v>105</v>
      </c>
      <c r="M30" s="4" t="s">
        <v>105</v>
      </c>
    </row>
    <row r="31">
      <c r="A31" s="4" t="s">
        <v>181</v>
      </c>
      <c r="B31" s="4" t="s">
        <v>1072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1084</v>
      </c>
      <c r="H31" s="4" t="s">
        <v>808</v>
      </c>
      <c r="I31" s="4" t="s">
        <v>802</v>
      </c>
      <c r="J31" s="4" t="s">
        <v>809</v>
      </c>
      <c r="K31" s="4" t="s">
        <v>441</v>
      </c>
      <c r="L31" s="4" t="s">
        <v>624</v>
      </c>
      <c r="M31" s="4" t="s">
        <v>921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201</v>
      </c>
      <c r="H32" s="4" t="s">
        <v>256</v>
      </c>
      <c r="I32" s="4" t="s">
        <v>403</v>
      </c>
      <c r="J32" s="4" t="s">
        <v>218</v>
      </c>
      <c r="K32" s="4" t="s">
        <v>119</v>
      </c>
      <c r="L32" s="4" t="s">
        <v>260</v>
      </c>
      <c r="M32" s="4" t="s">
        <v>300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205</v>
      </c>
      <c r="H33" s="4" t="s">
        <v>42</v>
      </c>
      <c r="I33" s="4" t="s">
        <v>467</v>
      </c>
      <c r="J33" s="4" t="s">
        <v>151</v>
      </c>
      <c r="K33" s="4" t="s">
        <v>443</v>
      </c>
      <c r="L33" s="4" t="s">
        <v>178</v>
      </c>
      <c r="M33" s="4" t="s">
        <v>70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206</v>
      </c>
      <c r="I34" s="4" t="s">
        <v>105</v>
      </c>
      <c r="J34" s="4" t="s">
        <v>105</v>
      </c>
      <c r="K34" s="4" t="s">
        <v>142</v>
      </c>
      <c r="L34" s="4" t="s">
        <v>54</v>
      </c>
      <c r="M34" s="4" t="s">
        <v>63</v>
      </c>
    </row>
    <row r="35">
      <c r="A35" s="4" t="s">
        <v>181</v>
      </c>
      <c r="B35" s="4" t="s">
        <v>1077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205</v>
      </c>
      <c r="H35" s="4" t="s">
        <v>105</v>
      </c>
      <c r="I35" s="4" t="s">
        <v>177</v>
      </c>
      <c r="J35" s="4" t="s">
        <v>105</v>
      </c>
      <c r="K35" s="4" t="s">
        <v>236</v>
      </c>
      <c r="L35" s="4" t="s">
        <v>109</v>
      </c>
      <c r="M35" s="4" t="s">
        <v>105</v>
      </c>
    </row>
    <row r="36">
      <c r="A36" s="4" t="s">
        <v>181</v>
      </c>
      <c r="B36" s="4" t="s">
        <v>1078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205</v>
      </c>
      <c r="H36" s="4" t="s">
        <v>56</v>
      </c>
      <c r="I36" s="4" t="s">
        <v>177</v>
      </c>
      <c r="J36" s="4" t="s">
        <v>105</v>
      </c>
      <c r="K36" s="4" t="s">
        <v>105</v>
      </c>
      <c r="L36" s="4" t="s">
        <v>105</v>
      </c>
      <c r="M36" s="4" t="s">
        <v>105</v>
      </c>
    </row>
    <row r="37">
      <c r="A37" s="4" t="s">
        <v>209</v>
      </c>
      <c r="B37" s="4" t="s">
        <v>1072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1077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1078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1072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418</v>
      </c>
      <c r="H43" s="4" t="s">
        <v>628</v>
      </c>
      <c r="I43" s="4" t="s">
        <v>588</v>
      </c>
      <c r="J43" s="4" t="s">
        <v>927</v>
      </c>
      <c r="K43" s="4" t="s">
        <v>830</v>
      </c>
      <c r="L43" s="4" t="s">
        <v>746</v>
      </c>
      <c r="M43" s="4" t="s">
        <v>1028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27</v>
      </c>
      <c r="H44" s="4" t="s">
        <v>259</v>
      </c>
      <c r="I44" s="4" t="s">
        <v>261</v>
      </c>
      <c r="J44" s="4" t="s">
        <v>187</v>
      </c>
      <c r="K44" s="4" t="s">
        <v>298</v>
      </c>
      <c r="L44" s="4" t="s">
        <v>279</v>
      </c>
      <c r="M44" s="4" t="s">
        <v>231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380</v>
      </c>
      <c r="H45" s="4" t="s">
        <v>150</v>
      </c>
      <c r="I45" s="4" t="s">
        <v>558</v>
      </c>
      <c r="J45" s="4" t="s">
        <v>57</v>
      </c>
      <c r="K45" s="4" t="s">
        <v>614</v>
      </c>
      <c r="L45" s="4" t="s">
        <v>135</v>
      </c>
      <c r="M45" s="4" t="s">
        <v>103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105</v>
      </c>
      <c r="H46" s="4" t="s">
        <v>68</v>
      </c>
      <c r="I46" s="4" t="s">
        <v>62</v>
      </c>
      <c r="J46" s="4" t="s">
        <v>63</v>
      </c>
      <c r="K46" s="4" t="s">
        <v>237</v>
      </c>
      <c r="L46" s="4" t="s">
        <v>237</v>
      </c>
      <c r="M46" s="4" t="s">
        <v>287</v>
      </c>
    </row>
    <row r="47">
      <c r="A47" s="4" t="s">
        <v>211</v>
      </c>
      <c r="B47" s="4" t="s">
        <v>1077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105</v>
      </c>
      <c r="H47" s="4" t="s">
        <v>68</v>
      </c>
      <c r="I47" s="4" t="s">
        <v>62</v>
      </c>
      <c r="J47" s="4" t="s">
        <v>63</v>
      </c>
      <c r="K47" s="4" t="s">
        <v>109</v>
      </c>
      <c r="L47" s="4" t="s">
        <v>105</v>
      </c>
      <c r="M47" s="4" t="s">
        <v>287</v>
      </c>
    </row>
    <row r="48">
      <c r="A48" s="4" t="s">
        <v>211</v>
      </c>
      <c r="B48" s="4" t="s">
        <v>1078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105</v>
      </c>
      <c r="H48" s="4" t="s">
        <v>105</v>
      </c>
      <c r="I48" s="4" t="s">
        <v>105</v>
      </c>
      <c r="J48" s="4" t="s">
        <v>105</v>
      </c>
      <c r="K48" s="4" t="s">
        <v>105</v>
      </c>
      <c r="L48" s="4" t="s">
        <v>105</v>
      </c>
      <c r="M48" s="4" t="s">
        <v>105</v>
      </c>
    </row>
    <row r="49">
      <c r="A49" s="4" t="s">
        <v>242</v>
      </c>
      <c r="B49" s="4" t="s">
        <v>1072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1062</v>
      </c>
      <c r="H49" s="4" t="s">
        <v>751</v>
      </c>
      <c r="I49" s="4" t="s">
        <v>877</v>
      </c>
      <c r="J49" s="4" t="s">
        <v>750</v>
      </c>
      <c r="K49" s="4" t="s">
        <v>1085</v>
      </c>
      <c r="L49" s="4" t="s">
        <v>748</v>
      </c>
      <c r="M49" s="4" t="s">
        <v>1086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201</v>
      </c>
      <c r="H50" s="4" t="s">
        <v>449</v>
      </c>
      <c r="I50" s="4" t="s">
        <v>50</v>
      </c>
      <c r="J50" s="4" t="s">
        <v>46</v>
      </c>
      <c r="K50" s="4" t="s">
        <v>859</v>
      </c>
      <c r="L50" s="4" t="s">
        <v>438</v>
      </c>
      <c r="M50" s="4" t="s">
        <v>522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701</v>
      </c>
      <c r="H51" s="4" t="s">
        <v>43</v>
      </c>
      <c r="I51" s="4" t="s">
        <v>248</v>
      </c>
      <c r="J51" s="4" t="s">
        <v>549</v>
      </c>
      <c r="K51" s="4" t="s">
        <v>200</v>
      </c>
      <c r="L51" s="4" t="s">
        <v>424</v>
      </c>
      <c r="M51" s="4" t="s">
        <v>57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152</v>
      </c>
      <c r="H52" s="4" t="s">
        <v>105</v>
      </c>
      <c r="I52" s="4" t="s">
        <v>274</v>
      </c>
      <c r="J52" s="4" t="s">
        <v>66</v>
      </c>
      <c r="K52" s="4" t="s">
        <v>53</v>
      </c>
      <c r="L52" s="4" t="s">
        <v>62</v>
      </c>
      <c r="M52" s="4" t="s">
        <v>64</v>
      </c>
    </row>
    <row r="53">
      <c r="A53" s="4" t="s">
        <v>242</v>
      </c>
      <c r="B53" s="4" t="s">
        <v>1077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701</v>
      </c>
      <c r="H53" s="4" t="s">
        <v>70</v>
      </c>
      <c r="I53" s="4" t="s">
        <v>274</v>
      </c>
      <c r="J53" s="4" t="s">
        <v>66</v>
      </c>
      <c r="K53" s="4" t="s">
        <v>53</v>
      </c>
      <c r="L53" s="4" t="s">
        <v>144</v>
      </c>
      <c r="M53" s="4" t="s">
        <v>105</v>
      </c>
    </row>
    <row r="54">
      <c r="A54" s="4" t="s">
        <v>242</v>
      </c>
      <c r="B54" s="4" t="s">
        <v>1078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105</v>
      </c>
      <c r="H54" s="4" t="s">
        <v>105</v>
      </c>
      <c r="I54" s="4" t="s">
        <v>67</v>
      </c>
      <c r="J54" s="4" t="s">
        <v>105</v>
      </c>
      <c r="K54" s="4" t="s">
        <v>105</v>
      </c>
      <c r="L54" s="4" t="s">
        <v>105</v>
      </c>
      <c r="M54" s="4" t="s">
        <v>105</v>
      </c>
    </row>
    <row r="55">
      <c r="A55" s="4" t="s">
        <v>270</v>
      </c>
      <c r="B55" s="4" t="s">
        <v>1072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1077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1078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1087</v>
      </c>
    </row>
    <row r="2">
      <c r="A2" s="2" t="s">
        <v>1088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422</v>
      </c>
      <c r="J7" s="4" t="s">
        <v>1089</v>
      </c>
      <c r="K7" s="4" t="s">
        <v>721</v>
      </c>
      <c r="L7" s="4" t="s">
        <v>1090</v>
      </c>
      <c r="M7" s="4" t="s">
        <v>520</v>
      </c>
    </row>
    <row r="8">
      <c r="A8" s="4" t="s">
        <v>17</v>
      </c>
      <c r="B8" s="4" t="s">
        <v>984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204</v>
      </c>
      <c r="J8" s="4" t="s">
        <v>100</v>
      </c>
      <c r="K8" s="4" t="s">
        <v>415</v>
      </c>
      <c r="L8" s="4" t="s">
        <v>325</v>
      </c>
      <c r="M8" s="4" t="s">
        <v>570</v>
      </c>
    </row>
    <row r="9">
      <c r="A9" s="4" t="s">
        <v>17</v>
      </c>
      <c r="B9" s="4" t="s">
        <v>1048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48</v>
      </c>
      <c r="J9" s="4" t="s">
        <v>555</v>
      </c>
      <c r="K9" s="4" t="s">
        <v>1091</v>
      </c>
      <c r="L9" s="4" t="s">
        <v>391</v>
      </c>
      <c r="M9" s="4" t="s">
        <v>118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843</v>
      </c>
      <c r="J10" s="4" t="s">
        <v>358</v>
      </c>
      <c r="K10" s="4" t="s">
        <v>421</v>
      </c>
      <c r="L10" s="4" t="s">
        <v>1092</v>
      </c>
      <c r="M10" s="4" t="s">
        <v>329</v>
      </c>
    </row>
    <row r="11">
      <c r="A11" s="4" t="s">
        <v>72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44</v>
      </c>
      <c r="J11" s="4" t="s">
        <v>417</v>
      </c>
      <c r="K11" s="4" t="s">
        <v>204</v>
      </c>
      <c r="L11" s="4" t="s">
        <v>298</v>
      </c>
      <c r="M11" s="4" t="s">
        <v>230</v>
      </c>
    </row>
    <row r="12">
      <c r="A12" s="4" t="s">
        <v>72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723</v>
      </c>
      <c r="J12" s="4" t="s">
        <v>140</v>
      </c>
      <c r="K12" s="4" t="s">
        <v>260</v>
      </c>
      <c r="L12" s="4" t="s">
        <v>249</v>
      </c>
      <c r="M12" s="4" t="s">
        <v>507</v>
      </c>
    </row>
    <row r="13">
      <c r="A13" s="4" t="s">
        <v>112</v>
      </c>
      <c r="B13" s="4" t="s">
        <v>991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785</v>
      </c>
      <c r="J13" s="4" t="s">
        <v>295</v>
      </c>
      <c r="K13" s="4" t="s">
        <v>196</v>
      </c>
      <c r="L13" s="4" t="s">
        <v>746</v>
      </c>
      <c r="M13" s="4" t="s">
        <v>1093</v>
      </c>
    </row>
    <row r="14">
      <c r="A14" s="4" t="s">
        <v>112</v>
      </c>
      <c r="B14" s="4" t="s">
        <v>984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230</v>
      </c>
      <c r="J14" s="4" t="s">
        <v>95</v>
      </c>
      <c r="K14" s="4" t="s">
        <v>353</v>
      </c>
      <c r="L14" s="4" t="s">
        <v>43</v>
      </c>
      <c r="M14" s="4" t="s">
        <v>148</v>
      </c>
    </row>
    <row r="15">
      <c r="A15" s="4" t="s">
        <v>112</v>
      </c>
      <c r="B15" s="4" t="s">
        <v>1048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122</v>
      </c>
      <c r="J15" s="4" t="s">
        <v>523</v>
      </c>
      <c r="K15" s="4" t="s">
        <v>1073</v>
      </c>
      <c r="L15" s="4" t="s">
        <v>382</v>
      </c>
      <c r="M15" s="4" t="s">
        <v>352</v>
      </c>
    </row>
    <row r="16">
      <c r="A16" s="4" t="s">
        <v>153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748</v>
      </c>
      <c r="J16" s="4" t="s">
        <v>480</v>
      </c>
      <c r="K16" s="4" t="s">
        <v>322</v>
      </c>
      <c r="L16" s="4" t="s">
        <v>1094</v>
      </c>
      <c r="M16" s="4" t="s">
        <v>694</v>
      </c>
    </row>
    <row r="17">
      <c r="A17" s="4" t="s">
        <v>153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389</v>
      </c>
      <c r="J17" s="4" t="s">
        <v>417</v>
      </c>
      <c r="K17" s="4" t="s">
        <v>558</v>
      </c>
      <c r="L17" s="4" t="s">
        <v>249</v>
      </c>
      <c r="M17" s="4" t="s">
        <v>59</v>
      </c>
    </row>
    <row r="18">
      <c r="A18" s="4" t="s">
        <v>153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1091</v>
      </c>
      <c r="J18" s="4" t="s">
        <v>1091</v>
      </c>
      <c r="K18" s="4" t="s">
        <v>257</v>
      </c>
      <c r="L18" s="4" t="s">
        <v>363</v>
      </c>
      <c r="M18" s="4" t="s">
        <v>41</v>
      </c>
    </row>
    <row r="19">
      <c r="A19" s="4" t="s">
        <v>181</v>
      </c>
      <c r="B19" s="4" t="s">
        <v>991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321</v>
      </c>
      <c r="J19" s="4" t="s">
        <v>196</v>
      </c>
      <c r="K19" s="4" t="s">
        <v>844</v>
      </c>
      <c r="L19" s="4" t="s">
        <v>156</v>
      </c>
      <c r="M19" s="4" t="s">
        <v>1095</v>
      </c>
    </row>
    <row r="20">
      <c r="A20" s="4" t="s">
        <v>181</v>
      </c>
      <c r="B20" s="4" t="s">
        <v>984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404</v>
      </c>
      <c r="J20" s="4" t="s">
        <v>472</v>
      </c>
      <c r="K20" s="4" t="s">
        <v>466</v>
      </c>
      <c r="L20" s="4" t="s">
        <v>255</v>
      </c>
      <c r="M20" s="4" t="s">
        <v>204</v>
      </c>
    </row>
    <row r="21">
      <c r="A21" s="4" t="s">
        <v>181</v>
      </c>
      <c r="B21" s="4" t="s">
        <v>1048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292</v>
      </c>
      <c r="J21" s="4" t="s">
        <v>599</v>
      </c>
      <c r="K21" s="4" t="s">
        <v>159</v>
      </c>
      <c r="L21" s="4" t="s">
        <v>218</v>
      </c>
      <c r="M21" s="4" t="s">
        <v>175</v>
      </c>
    </row>
    <row r="22">
      <c r="A22" s="4" t="s">
        <v>209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991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283</v>
      </c>
      <c r="J25" s="4" t="s">
        <v>1083</v>
      </c>
      <c r="K25" s="4" t="s">
        <v>190</v>
      </c>
      <c r="L25" s="4" t="s">
        <v>1096</v>
      </c>
      <c r="M25" s="4" t="s">
        <v>1097</v>
      </c>
    </row>
    <row r="26">
      <c r="A26" s="4" t="s">
        <v>211</v>
      </c>
      <c r="B26" s="4" t="s">
        <v>984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651</v>
      </c>
      <c r="J26" s="4" t="s">
        <v>566</v>
      </c>
      <c r="K26" s="4" t="s">
        <v>219</v>
      </c>
      <c r="L26" s="4" t="s">
        <v>472</v>
      </c>
      <c r="M26" s="4" t="s">
        <v>50</v>
      </c>
    </row>
    <row r="27">
      <c r="A27" s="4" t="s">
        <v>211</v>
      </c>
      <c r="B27" s="4" t="s">
        <v>1048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257</v>
      </c>
      <c r="J27" s="4" t="s">
        <v>765</v>
      </c>
      <c r="K27" s="4" t="s">
        <v>450</v>
      </c>
      <c r="L27" s="4" t="s">
        <v>189</v>
      </c>
      <c r="M27" s="4" t="s">
        <v>364</v>
      </c>
    </row>
    <row r="28">
      <c r="A28" s="4" t="s">
        <v>242</v>
      </c>
      <c r="B28" s="4" t="s">
        <v>991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927</v>
      </c>
      <c r="J28" s="4" t="s">
        <v>624</v>
      </c>
      <c r="K28" s="4" t="s">
        <v>487</v>
      </c>
      <c r="L28" s="4" t="s">
        <v>168</v>
      </c>
      <c r="M28" s="4" t="s">
        <v>493</v>
      </c>
    </row>
    <row r="29">
      <c r="A29" s="4" t="s">
        <v>242</v>
      </c>
      <c r="B29" s="4" t="s">
        <v>984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404</v>
      </c>
      <c r="J29" s="4" t="s">
        <v>335</v>
      </c>
      <c r="K29" s="4" t="s">
        <v>1098</v>
      </c>
      <c r="L29" s="4" t="s">
        <v>231</v>
      </c>
      <c r="M29" s="4" t="s">
        <v>566</v>
      </c>
    </row>
    <row r="30">
      <c r="A30" s="4" t="s">
        <v>242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640</v>
      </c>
      <c r="J30" s="4" t="s">
        <v>626</v>
      </c>
      <c r="K30" s="4" t="s">
        <v>216</v>
      </c>
      <c r="L30" s="4" t="s">
        <v>749</v>
      </c>
      <c r="M30" s="4" t="s">
        <v>396</v>
      </c>
    </row>
    <row r="31">
      <c r="A31" s="4" t="s">
        <v>270</v>
      </c>
      <c r="B31" s="4" t="s">
        <v>991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984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1048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1099</v>
      </c>
    </row>
    <row r="2">
      <c r="A2" s="2" t="s">
        <v>1100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793</v>
      </c>
      <c r="H7" s="4" t="s">
        <v>709</v>
      </c>
      <c r="I7" s="4" t="s">
        <v>817</v>
      </c>
      <c r="J7" s="4" t="s">
        <v>817</v>
      </c>
      <c r="K7" s="4" t="s">
        <v>704</v>
      </c>
      <c r="L7" s="4" t="s">
        <v>824</v>
      </c>
      <c r="M7" s="4" t="s">
        <v>1101</v>
      </c>
    </row>
    <row r="8">
      <c r="A8" s="4" t="s">
        <v>17</v>
      </c>
      <c r="B8" s="4" t="s">
        <v>991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231</v>
      </c>
      <c r="H8" s="4" t="s">
        <v>120</v>
      </c>
      <c r="I8" s="4" t="s">
        <v>563</v>
      </c>
      <c r="J8" s="4" t="s">
        <v>563</v>
      </c>
      <c r="K8" s="4" t="s">
        <v>658</v>
      </c>
      <c r="L8" s="4" t="s">
        <v>200</v>
      </c>
      <c r="M8" s="4" t="s">
        <v>404</v>
      </c>
    </row>
    <row r="9">
      <c r="A9" s="4" t="s">
        <v>72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678</v>
      </c>
      <c r="H9" s="4" t="s">
        <v>340</v>
      </c>
      <c r="I9" s="4" t="s">
        <v>1049</v>
      </c>
      <c r="J9" s="4" t="s">
        <v>898</v>
      </c>
      <c r="K9" s="4" t="s">
        <v>1050</v>
      </c>
      <c r="L9" s="4" t="s">
        <v>713</v>
      </c>
      <c r="M9" s="4" t="s">
        <v>660</v>
      </c>
    </row>
    <row r="10">
      <c r="A10" s="4" t="s">
        <v>72</v>
      </c>
      <c r="B10" s="4" t="s">
        <v>991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43</v>
      </c>
      <c r="H10" s="4" t="s">
        <v>516</v>
      </c>
      <c r="I10" s="4" t="s">
        <v>620</v>
      </c>
      <c r="J10" s="4" t="s">
        <v>472</v>
      </c>
      <c r="K10" s="4" t="s">
        <v>551</v>
      </c>
      <c r="L10" s="4" t="s">
        <v>549</v>
      </c>
      <c r="M10" s="4" t="s">
        <v>847</v>
      </c>
    </row>
    <row r="11">
      <c r="A11" s="4" t="s">
        <v>112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727</v>
      </c>
      <c r="H11" s="4" t="s">
        <v>713</v>
      </c>
      <c r="I11" s="4" t="s">
        <v>648</v>
      </c>
      <c r="J11" s="4" t="s">
        <v>689</v>
      </c>
      <c r="K11" s="4" t="s">
        <v>704</v>
      </c>
      <c r="L11" s="4" t="s">
        <v>860</v>
      </c>
      <c r="M11" s="4" t="s">
        <v>674</v>
      </c>
    </row>
    <row r="12">
      <c r="A12" s="4" t="s">
        <v>112</v>
      </c>
      <c r="B12" s="4" t="s">
        <v>991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740</v>
      </c>
      <c r="H12" s="4" t="s">
        <v>549</v>
      </c>
      <c r="I12" s="4" t="s">
        <v>44</v>
      </c>
      <c r="J12" s="4" t="s">
        <v>414</v>
      </c>
      <c r="K12" s="4" t="s">
        <v>658</v>
      </c>
      <c r="L12" s="4" t="s">
        <v>41</v>
      </c>
      <c r="M12" s="4" t="s">
        <v>100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702</v>
      </c>
      <c r="H13" s="4" t="s">
        <v>987</v>
      </c>
      <c r="I13" s="4" t="s">
        <v>987</v>
      </c>
      <c r="J13" s="4" t="s">
        <v>819</v>
      </c>
      <c r="K13" s="4" t="s">
        <v>692</v>
      </c>
      <c r="L13" s="4" t="s">
        <v>660</v>
      </c>
      <c r="M13" s="4" t="s">
        <v>690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268</v>
      </c>
      <c r="H14" s="4" t="s">
        <v>424</v>
      </c>
      <c r="I14" s="4" t="s">
        <v>424</v>
      </c>
      <c r="J14" s="4" t="s">
        <v>171</v>
      </c>
      <c r="K14" s="4" t="s">
        <v>467</v>
      </c>
      <c r="L14" s="4" t="s">
        <v>847</v>
      </c>
      <c r="M14" s="4" t="s">
        <v>558</v>
      </c>
    </row>
    <row r="15">
      <c r="A15" s="4" t="s">
        <v>181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1007</v>
      </c>
      <c r="H15" s="4" t="s">
        <v>646</v>
      </c>
      <c r="I15" s="4" t="s">
        <v>692</v>
      </c>
      <c r="J15" s="4" t="s">
        <v>995</v>
      </c>
      <c r="K15" s="4" t="s">
        <v>653</v>
      </c>
      <c r="L15" s="4" t="s">
        <v>948</v>
      </c>
      <c r="M15" s="4" t="s">
        <v>1050</v>
      </c>
    </row>
    <row r="16">
      <c r="A16" s="4" t="s">
        <v>181</v>
      </c>
      <c r="B16" s="4" t="s">
        <v>991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564</v>
      </c>
      <c r="H16" s="4" t="s">
        <v>42</v>
      </c>
      <c r="I16" s="4" t="s">
        <v>467</v>
      </c>
      <c r="J16" s="4" t="s">
        <v>151</v>
      </c>
      <c r="K16" s="4" t="s">
        <v>389</v>
      </c>
      <c r="L16" s="4" t="s">
        <v>606</v>
      </c>
      <c r="M16" s="4" t="s">
        <v>551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664</v>
      </c>
      <c r="H19" s="4" t="s">
        <v>716</v>
      </c>
      <c r="I19" s="4" t="s">
        <v>957</v>
      </c>
      <c r="J19" s="4" t="s">
        <v>817</v>
      </c>
      <c r="K19" s="4" t="s">
        <v>824</v>
      </c>
      <c r="L19" s="4" t="s">
        <v>944</v>
      </c>
      <c r="M19" s="4" t="s">
        <v>680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486</v>
      </c>
      <c r="H20" s="4" t="s">
        <v>697</v>
      </c>
      <c r="I20" s="4" t="s">
        <v>99</v>
      </c>
      <c r="J20" s="4" t="s">
        <v>563</v>
      </c>
      <c r="K20" s="4" t="s">
        <v>200</v>
      </c>
      <c r="L20" s="4" t="s">
        <v>741</v>
      </c>
      <c r="M20" s="4" t="s">
        <v>239</v>
      </c>
    </row>
    <row r="21">
      <c r="A21" s="4" t="s">
        <v>242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341</v>
      </c>
      <c r="H21" s="4" t="s">
        <v>702</v>
      </c>
      <c r="I21" s="4" t="s">
        <v>793</v>
      </c>
      <c r="J21" s="4" t="s">
        <v>683</v>
      </c>
      <c r="K21" s="4" t="s">
        <v>713</v>
      </c>
      <c r="L21" s="4" t="s">
        <v>653</v>
      </c>
      <c r="M21" s="4" t="s">
        <v>668</v>
      </c>
    </row>
    <row r="22">
      <c r="A22" s="4" t="s">
        <v>242</v>
      </c>
      <c r="B22" s="4" t="s">
        <v>991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335</v>
      </c>
      <c r="H22" s="4" t="s">
        <v>268</v>
      </c>
      <c r="I22" s="4" t="s">
        <v>231</v>
      </c>
      <c r="J22" s="4" t="s">
        <v>416</v>
      </c>
      <c r="K22" s="4" t="s">
        <v>549</v>
      </c>
      <c r="L22" s="4" t="s">
        <v>389</v>
      </c>
      <c r="M22" s="4" t="s">
        <v>101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456</v>
      </c>
    </row>
    <row r="2">
      <c r="A2" s="2" t="s">
        <v>457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42</v>
      </c>
      <c r="I7" s="4" t="s">
        <v>217</v>
      </c>
      <c r="J7" s="4" t="s">
        <v>458</v>
      </c>
      <c r="K7" s="4" t="s">
        <v>230</v>
      </c>
      <c r="L7" s="4" t="s">
        <v>97</v>
      </c>
      <c r="M7" s="4" t="s">
        <v>57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169</v>
      </c>
      <c r="I8" s="4" t="s">
        <v>459</v>
      </c>
      <c r="J8" s="4" t="s">
        <v>460</v>
      </c>
      <c r="K8" s="4" t="s">
        <v>359</v>
      </c>
      <c r="L8" s="4" t="s">
        <v>430</v>
      </c>
      <c r="M8" s="4" t="s">
        <v>461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462</v>
      </c>
      <c r="I9" s="4" t="s">
        <v>463</v>
      </c>
      <c r="J9" s="4" t="s">
        <v>228</v>
      </c>
      <c r="K9" s="4" t="s">
        <v>462</v>
      </c>
      <c r="L9" s="4" t="s">
        <v>73</v>
      </c>
      <c r="M9" s="4" t="s">
        <v>464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353</v>
      </c>
      <c r="I10" s="4" t="s">
        <v>465</v>
      </c>
      <c r="J10" s="4" t="s">
        <v>43</v>
      </c>
      <c r="K10" s="4" t="s">
        <v>466</v>
      </c>
      <c r="L10" s="4" t="s">
        <v>467</v>
      </c>
      <c r="M10" s="4" t="s">
        <v>425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74</v>
      </c>
      <c r="I11" s="4" t="s">
        <v>349</v>
      </c>
      <c r="J11" s="4" t="s">
        <v>318</v>
      </c>
      <c r="K11" s="4" t="s">
        <v>402</v>
      </c>
      <c r="L11" s="4" t="s">
        <v>468</v>
      </c>
      <c r="M11" s="4" t="s">
        <v>168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469</v>
      </c>
      <c r="I12" s="4" t="s">
        <v>470</v>
      </c>
      <c r="J12" s="4" t="s">
        <v>24</v>
      </c>
      <c r="K12" s="4" t="s">
        <v>315</v>
      </c>
      <c r="L12" s="4" t="s">
        <v>471</v>
      </c>
      <c r="M12" s="4" t="s">
        <v>194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472</v>
      </c>
      <c r="I13" s="4" t="s">
        <v>473</v>
      </c>
      <c r="J13" s="4" t="s">
        <v>59</v>
      </c>
      <c r="K13" s="4" t="s">
        <v>237</v>
      </c>
      <c r="L13" s="4" t="s">
        <v>68</v>
      </c>
      <c r="M13" s="4" t="s">
        <v>274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474</v>
      </c>
      <c r="I14" s="4" t="s">
        <v>408</v>
      </c>
      <c r="J14" s="4" t="s">
        <v>359</v>
      </c>
      <c r="K14" s="4" t="s">
        <v>33</v>
      </c>
      <c r="L14" s="4" t="s">
        <v>475</v>
      </c>
      <c r="M14" s="4" t="s">
        <v>140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476</v>
      </c>
      <c r="I15" s="4" t="s">
        <v>22</v>
      </c>
      <c r="J15" s="4" t="s">
        <v>86</v>
      </c>
      <c r="K15" s="4" t="s">
        <v>360</v>
      </c>
      <c r="L15" s="4" t="s">
        <v>477</v>
      </c>
      <c r="M15" s="4" t="s">
        <v>282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377</v>
      </c>
      <c r="I16" s="4" t="s">
        <v>364</v>
      </c>
      <c r="J16" s="4" t="s">
        <v>478</v>
      </c>
      <c r="K16" s="4" t="s">
        <v>389</v>
      </c>
      <c r="L16" s="4" t="s">
        <v>151</v>
      </c>
      <c r="M16" s="4" t="s">
        <v>59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156</v>
      </c>
      <c r="I17" s="4" t="s">
        <v>479</v>
      </c>
      <c r="J17" s="4" t="s">
        <v>480</v>
      </c>
      <c r="K17" s="4" t="s">
        <v>481</v>
      </c>
      <c r="L17" s="4" t="s">
        <v>164</v>
      </c>
      <c r="M17" s="4" t="s">
        <v>482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483</v>
      </c>
      <c r="I18" s="4" t="s">
        <v>484</v>
      </c>
      <c r="J18" s="4" t="s">
        <v>263</v>
      </c>
      <c r="K18" s="4" t="s">
        <v>485</v>
      </c>
      <c r="L18" s="4" t="s">
        <v>80</v>
      </c>
      <c r="M18" s="4" t="s">
        <v>453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218</v>
      </c>
      <c r="I19" s="4" t="s">
        <v>486</v>
      </c>
      <c r="J19" s="4" t="s">
        <v>44</v>
      </c>
      <c r="K19" s="4" t="s">
        <v>465</v>
      </c>
      <c r="L19" s="4" t="s">
        <v>149</v>
      </c>
      <c r="M19" s="4" t="s">
        <v>473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31</v>
      </c>
      <c r="I20" s="4" t="s">
        <v>223</v>
      </c>
      <c r="J20" s="4" t="s">
        <v>168</v>
      </c>
      <c r="K20" s="4" t="s">
        <v>487</v>
      </c>
      <c r="L20" s="4" t="s">
        <v>250</v>
      </c>
      <c r="M20" s="4" t="s">
        <v>488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186</v>
      </c>
      <c r="I21" s="4" t="s">
        <v>223</v>
      </c>
      <c r="J21" s="4" t="s">
        <v>489</v>
      </c>
      <c r="K21" s="4" t="s">
        <v>490</v>
      </c>
      <c r="L21" s="4" t="s">
        <v>429</v>
      </c>
      <c r="M21" s="4" t="s">
        <v>491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150</v>
      </c>
      <c r="I25" s="4" t="s">
        <v>57</v>
      </c>
      <c r="J25" s="4" t="s">
        <v>66</v>
      </c>
      <c r="K25" s="4" t="s">
        <v>237</v>
      </c>
      <c r="L25" s="4" t="s">
        <v>52</v>
      </c>
      <c r="M25" s="4" t="s">
        <v>143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492</v>
      </c>
      <c r="J26" s="4" t="s">
        <v>90</v>
      </c>
      <c r="K26" s="4" t="s">
        <v>482</v>
      </c>
      <c r="L26" s="4" t="s">
        <v>127</v>
      </c>
      <c r="M26" s="4" t="s">
        <v>483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76</v>
      </c>
      <c r="I27" s="4" t="s">
        <v>226</v>
      </c>
      <c r="J27" s="4" t="s">
        <v>253</v>
      </c>
      <c r="K27" s="4" t="s">
        <v>394</v>
      </c>
      <c r="L27" s="4" t="s">
        <v>370</v>
      </c>
      <c r="M27" s="4" t="s">
        <v>493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268</v>
      </c>
      <c r="I28" s="4" t="s">
        <v>230</v>
      </c>
      <c r="J28" s="4" t="s">
        <v>147</v>
      </c>
      <c r="K28" s="4" t="s">
        <v>60</v>
      </c>
      <c r="L28" s="4" t="s">
        <v>144</v>
      </c>
      <c r="M28" s="4" t="s">
        <v>105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430</v>
      </c>
      <c r="I29" s="4" t="s">
        <v>130</v>
      </c>
      <c r="J29" s="4" t="s">
        <v>360</v>
      </c>
      <c r="K29" s="4" t="s">
        <v>444</v>
      </c>
      <c r="L29" s="4" t="s">
        <v>315</v>
      </c>
      <c r="M29" s="4" t="s">
        <v>494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87</v>
      </c>
      <c r="I30" s="4" t="s">
        <v>495</v>
      </c>
      <c r="J30" s="4" t="s">
        <v>470</v>
      </c>
      <c r="K30" s="4" t="s">
        <v>166</v>
      </c>
      <c r="L30" s="4" t="s">
        <v>496</v>
      </c>
      <c r="M30" s="4" t="s">
        <v>497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1102</v>
      </c>
    </row>
    <row r="2">
      <c r="A2" s="2" t="s">
        <v>1103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1104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318</v>
      </c>
      <c r="J7" s="4" t="s">
        <v>492</v>
      </c>
      <c r="K7" s="4" t="s">
        <v>888</v>
      </c>
      <c r="L7" s="4" t="s">
        <v>409</v>
      </c>
      <c r="M7" s="4" t="s">
        <v>746</v>
      </c>
    </row>
    <row r="8">
      <c r="A8" s="4" t="s">
        <v>17</v>
      </c>
      <c r="B8" s="4" t="s">
        <v>1105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244</v>
      </c>
      <c r="J8" s="4" t="s">
        <v>307</v>
      </c>
      <c r="K8" s="4" t="s">
        <v>758</v>
      </c>
      <c r="L8" s="4" t="s">
        <v>596</v>
      </c>
      <c r="M8" s="4" t="s">
        <v>530</v>
      </c>
    </row>
    <row r="9">
      <c r="A9" s="4" t="s">
        <v>17</v>
      </c>
      <c r="B9" s="4" t="s">
        <v>1106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467</v>
      </c>
      <c r="J9" s="4" t="s">
        <v>529</v>
      </c>
      <c r="K9" s="4" t="s">
        <v>103</v>
      </c>
      <c r="L9" s="4" t="s">
        <v>98</v>
      </c>
      <c r="M9" s="4" t="s">
        <v>146</v>
      </c>
    </row>
    <row r="10">
      <c r="A10" s="4" t="s">
        <v>17</v>
      </c>
      <c r="B10" s="4" t="s">
        <v>1107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104</v>
      </c>
      <c r="J10" s="4" t="s">
        <v>572</v>
      </c>
      <c r="K10" s="4" t="s">
        <v>179</v>
      </c>
      <c r="L10" s="4" t="s">
        <v>206</v>
      </c>
      <c r="M10" s="4" t="s">
        <v>110</v>
      </c>
    </row>
    <row r="11">
      <c r="A11" s="4" t="s">
        <v>72</v>
      </c>
      <c r="B11" s="4" t="s">
        <v>1104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313</v>
      </c>
      <c r="J11" s="4" t="s">
        <v>795</v>
      </c>
      <c r="K11" s="4" t="s">
        <v>419</v>
      </c>
      <c r="L11" s="4" t="s">
        <v>517</v>
      </c>
      <c r="M11" s="4" t="s">
        <v>320</v>
      </c>
    </row>
    <row r="12">
      <c r="A12" s="4" t="s">
        <v>72</v>
      </c>
      <c r="B12" s="4" t="s">
        <v>1105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262</v>
      </c>
      <c r="J12" s="4" t="s">
        <v>600</v>
      </c>
      <c r="K12" s="4" t="s">
        <v>523</v>
      </c>
      <c r="L12" s="4" t="s">
        <v>451</v>
      </c>
      <c r="M12" s="4" t="s">
        <v>555</v>
      </c>
    </row>
    <row r="13">
      <c r="A13" s="4" t="s">
        <v>72</v>
      </c>
      <c r="B13" s="4" t="s">
        <v>1106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57</v>
      </c>
      <c r="J13" s="4" t="s">
        <v>659</v>
      </c>
      <c r="K13" s="4" t="s">
        <v>107</v>
      </c>
      <c r="L13" s="4" t="s">
        <v>467</v>
      </c>
      <c r="M13" s="4" t="s">
        <v>237</v>
      </c>
    </row>
    <row r="14">
      <c r="A14" s="4" t="s">
        <v>72</v>
      </c>
      <c r="B14" s="4" t="s">
        <v>1107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108</v>
      </c>
      <c r="J14" s="4" t="s">
        <v>205</v>
      </c>
      <c r="K14" s="4" t="s">
        <v>205</v>
      </c>
      <c r="L14" s="4" t="s">
        <v>64</v>
      </c>
      <c r="M14" s="4" t="s">
        <v>111</v>
      </c>
    </row>
    <row r="15">
      <c r="A15" s="4" t="s">
        <v>112</v>
      </c>
      <c r="B15" s="4" t="s">
        <v>1104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22</v>
      </c>
      <c r="J15" s="4" t="s">
        <v>385</v>
      </c>
      <c r="K15" s="4" t="s">
        <v>574</v>
      </c>
      <c r="L15" s="4" t="s">
        <v>512</v>
      </c>
      <c r="M15" s="4" t="s">
        <v>127</v>
      </c>
    </row>
    <row r="16">
      <c r="A16" s="4" t="s">
        <v>112</v>
      </c>
      <c r="B16" s="4" t="s">
        <v>1105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398</v>
      </c>
      <c r="J16" s="4" t="s">
        <v>475</v>
      </c>
      <c r="K16" s="4" t="s">
        <v>483</v>
      </c>
      <c r="L16" s="4" t="s">
        <v>474</v>
      </c>
      <c r="M16" s="4" t="s">
        <v>36</v>
      </c>
    </row>
    <row r="17">
      <c r="A17" s="4" t="s">
        <v>112</v>
      </c>
      <c r="B17" s="4" t="s">
        <v>1106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472</v>
      </c>
      <c r="J17" s="4" t="s">
        <v>443</v>
      </c>
      <c r="K17" s="4" t="s">
        <v>41</v>
      </c>
      <c r="L17" s="4" t="s">
        <v>230</v>
      </c>
      <c r="M17" s="4" t="s">
        <v>200</v>
      </c>
    </row>
    <row r="18">
      <c r="A18" s="4" t="s">
        <v>112</v>
      </c>
      <c r="B18" s="4" t="s">
        <v>1107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151</v>
      </c>
      <c r="J18" s="4" t="s">
        <v>572</v>
      </c>
      <c r="K18" s="4" t="s">
        <v>52</v>
      </c>
      <c r="L18" s="4" t="s">
        <v>266</v>
      </c>
      <c r="M18" s="4" t="s">
        <v>67</v>
      </c>
    </row>
    <row r="19">
      <c r="A19" s="4" t="s">
        <v>153</v>
      </c>
      <c r="B19" s="4" t="s">
        <v>1104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1062</v>
      </c>
      <c r="J19" s="4" t="s">
        <v>1064</v>
      </c>
      <c r="K19" s="4" t="s">
        <v>1062</v>
      </c>
      <c r="L19" s="4" t="s">
        <v>293</v>
      </c>
      <c r="M19" s="4" t="s">
        <v>1108</v>
      </c>
    </row>
    <row r="20">
      <c r="A20" s="4" t="s">
        <v>153</v>
      </c>
      <c r="B20" s="4" t="s">
        <v>1105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346</v>
      </c>
      <c r="J20" s="4" t="s">
        <v>201</v>
      </c>
      <c r="K20" s="4" t="s">
        <v>437</v>
      </c>
      <c r="L20" s="4" t="s">
        <v>222</v>
      </c>
      <c r="M20" s="4" t="s">
        <v>438</v>
      </c>
    </row>
    <row r="21">
      <c r="A21" s="4" t="s">
        <v>153</v>
      </c>
      <c r="B21" s="4" t="s">
        <v>1106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178</v>
      </c>
      <c r="J21" s="4" t="s">
        <v>66</v>
      </c>
      <c r="K21" s="4" t="s">
        <v>52</v>
      </c>
      <c r="L21" s="4" t="s">
        <v>180</v>
      </c>
      <c r="M21" s="4" t="s">
        <v>572</v>
      </c>
    </row>
    <row r="22">
      <c r="A22" s="4" t="s">
        <v>153</v>
      </c>
      <c r="B22" s="4" t="s">
        <v>1107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105</v>
      </c>
      <c r="J22" s="4" t="s">
        <v>170</v>
      </c>
      <c r="K22" s="4" t="s">
        <v>110</v>
      </c>
      <c r="L22" s="4" t="s">
        <v>105</v>
      </c>
      <c r="M22" s="4" t="s">
        <v>105</v>
      </c>
    </row>
    <row r="23">
      <c r="A23" s="4" t="s">
        <v>181</v>
      </c>
      <c r="B23" s="4" t="s">
        <v>1104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1109</v>
      </c>
      <c r="J23" s="4" t="s">
        <v>750</v>
      </c>
      <c r="K23" s="4" t="s">
        <v>422</v>
      </c>
      <c r="L23" s="4" t="s">
        <v>196</v>
      </c>
      <c r="M23" s="4" t="s">
        <v>876</v>
      </c>
    </row>
    <row r="24">
      <c r="A24" s="4" t="s">
        <v>181</v>
      </c>
      <c r="B24" s="4" t="s">
        <v>1105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117</v>
      </c>
      <c r="J24" s="4" t="s">
        <v>749</v>
      </c>
      <c r="K24" s="4" t="s">
        <v>600</v>
      </c>
      <c r="L24" s="4" t="s">
        <v>224</v>
      </c>
      <c r="M24" s="4" t="s">
        <v>846</v>
      </c>
    </row>
    <row r="25">
      <c r="A25" s="4" t="s">
        <v>181</v>
      </c>
      <c r="B25" s="4" t="s">
        <v>1106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744</v>
      </c>
      <c r="J25" s="4" t="s">
        <v>178</v>
      </c>
      <c r="K25" s="4" t="s">
        <v>529</v>
      </c>
      <c r="L25" s="4" t="s">
        <v>571</v>
      </c>
      <c r="M25" s="4" t="s">
        <v>56</v>
      </c>
    </row>
    <row r="26">
      <c r="A26" s="4" t="s">
        <v>181</v>
      </c>
      <c r="B26" s="4" t="s">
        <v>1107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105</v>
      </c>
      <c r="J26" s="4" t="s">
        <v>105</v>
      </c>
      <c r="K26" s="4" t="s">
        <v>105</v>
      </c>
      <c r="L26" s="4" t="s">
        <v>109</v>
      </c>
      <c r="M26" s="4" t="s">
        <v>63</v>
      </c>
    </row>
    <row r="27">
      <c r="A27" s="4" t="s">
        <v>209</v>
      </c>
      <c r="B27" s="4" t="s">
        <v>1104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1105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1106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1107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1104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74</v>
      </c>
      <c r="J31" s="4" t="s">
        <v>166</v>
      </c>
      <c r="K31" s="4" t="s">
        <v>750</v>
      </c>
      <c r="L31" s="4" t="s">
        <v>763</v>
      </c>
      <c r="M31" s="4" t="s">
        <v>752</v>
      </c>
    </row>
    <row r="32">
      <c r="A32" s="4" t="s">
        <v>211</v>
      </c>
      <c r="B32" s="4" t="s">
        <v>1105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530</v>
      </c>
      <c r="J32" s="4" t="s">
        <v>510</v>
      </c>
      <c r="K32" s="4" t="s">
        <v>768</v>
      </c>
      <c r="L32" s="4" t="s">
        <v>526</v>
      </c>
      <c r="M32" s="4" t="s">
        <v>193</v>
      </c>
    </row>
    <row r="33">
      <c r="A33" s="4" t="s">
        <v>211</v>
      </c>
      <c r="B33" s="4" t="s">
        <v>1106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268</v>
      </c>
      <c r="J33" s="4" t="s">
        <v>238</v>
      </c>
      <c r="K33" s="4" t="s">
        <v>473</v>
      </c>
      <c r="L33" s="4" t="s">
        <v>472</v>
      </c>
      <c r="M33" s="4" t="s">
        <v>146</v>
      </c>
    </row>
    <row r="34">
      <c r="A34" s="4" t="s">
        <v>211</v>
      </c>
      <c r="B34" s="4" t="s">
        <v>1107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178</v>
      </c>
      <c r="J34" s="4" t="s">
        <v>60</v>
      </c>
      <c r="K34" s="4" t="s">
        <v>54</v>
      </c>
      <c r="L34" s="4" t="s">
        <v>52</v>
      </c>
      <c r="M34" s="4" t="s">
        <v>207</v>
      </c>
    </row>
    <row r="35">
      <c r="A35" s="4" t="s">
        <v>242</v>
      </c>
      <c r="B35" s="4" t="s">
        <v>1104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186</v>
      </c>
      <c r="J35" s="4" t="s">
        <v>430</v>
      </c>
      <c r="K35" s="4" t="s">
        <v>90</v>
      </c>
      <c r="L35" s="4" t="s">
        <v>446</v>
      </c>
      <c r="M35" s="4" t="s">
        <v>32</v>
      </c>
    </row>
    <row r="36">
      <c r="A36" s="4" t="s">
        <v>242</v>
      </c>
      <c r="B36" s="4" t="s">
        <v>1105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370</v>
      </c>
      <c r="J36" s="4" t="s">
        <v>399</v>
      </c>
      <c r="K36" s="4" t="s">
        <v>427</v>
      </c>
      <c r="L36" s="4" t="s">
        <v>446</v>
      </c>
      <c r="M36" s="4" t="s">
        <v>1110</v>
      </c>
    </row>
    <row r="37">
      <c r="A37" s="4" t="s">
        <v>242</v>
      </c>
      <c r="B37" s="4" t="s">
        <v>1106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659</v>
      </c>
      <c r="J37" s="4" t="s">
        <v>147</v>
      </c>
      <c r="K37" s="4" t="s">
        <v>268</v>
      </c>
      <c r="L37" s="4" t="s">
        <v>651</v>
      </c>
      <c r="M37" s="4" t="s">
        <v>120</v>
      </c>
    </row>
    <row r="38">
      <c r="A38" s="4" t="s">
        <v>242</v>
      </c>
      <c r="B38" s="4" t="s">
        <v>1107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659</v>
      </c>
      <c r="J38" s="4" t="s">
        <v>66</v>
      </c>
      <c r="K38" s="4" t="s">
        <v>179</v>
      </c>
      <c r="L38" s="4" t="s">
        <v>207</v>
      </c>
      <c r="M38" s="4" t="s">
        <v>142</v>
      </c>
    </row>
    <row r="39">
      <c r="A39" s="4" t="s">
        <v>270</v>
      </c>
      <c r="B39" s="4" t="s">
        <v>1104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1105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1106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1107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1111</v>
      </c>
    </row>
    <row r="2">
      <c r="A2" s="2" t="s">
        <v>1112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756</v>
      </c>
      <c r="D7" s="4" t="s">
        <v>354</v>
      </c>
      <c r="E7" s="4" t="s">
        <v>347</v>
      </c>
      <c r="F7" s="4" t="s">
        <v>431</v>
      </c>
      <c r="G7" s="4" t="s">
        <v>127</v>
      </c>
      <c r="H7" s="4" t="s">
        <v>222</v>
      </c>
      <c r="I7" s="4" t="s">
        <v>567</v>
      </c>
      <c r="J7" s="4" t="s">
        <v>29</v>
      </c>
      <c r="K7" s="4" t="s">
        <v>191</v>
      </c>
      <c r="L7" s="4" t="s">
        <v>598</v>
      </c>
      <c r="M7" s="4" t="s">
        <v>20</v>
      </c>
    </row>
    <row r="8">
      <c r="A8" s="4" t="s">
        <v>17</v>
      </c>
      <c r="B8" s="4" t="s">
        <v>1113</v>
      </c>
      <c r="C8" s="4" t="s">
        <v>193</v>
      </c>
      <c r="D8" s="4" t="s">
        <v>131</v>
      </c>
      <c r="E8" s="4" t="s">
        <v>92</v>
      </c>
      <c r="F8" s="4" t="s">
        <v>35</v>
      </c>
      <c r="G8" s="4" t="s">
        <v>251</v>
      </c>
      <c r="H8" s="4" t="s">
        <v>368</v>
      </c>
      <c r="I8" s="4" t="s">
        <v>22</v>
      </c>
      <c r="J8" s="4" t="s">
        <v>86</v>
      </c>
      <c r="K8" s="4" t="s">
        <v>515</v>
      </c>
      <c r="L8" s="4" t="s">
        <v>85</v>
      </c>
      <c r="M8" s="4" t="s">
        <v>215</v>
      </c>
    </row>
    <row r="9">
      <c r="A9" s="4" t="s">
        <v>17</v>
      </c>
      <c r="B9" s="4" t="s">
        <v>40</v>
      </c>
      <c r="C9" s="4" t="s">
        <v>771</v>
      </c>
      <c r="D9" s="4" t="s">
        <v>235</v>
      </c>
      <c r="E9" s="4" t="s">
        <v>249</v>
      </c>
      <c r="F9" s="4" t="s">
        <v>417</v>
      </c>
      <c r="G9" s="4" t="s">
        <v>335</v>
      </c>
      <c r="H9" s="4" t="s">
        <v>516</v>
      </c>
      <c r="I9" s="4" t="s">
        <v>257</v>
      </c>
      <c r="J9" s="4" t="s">
        <v>511</v>
      </c>
      <c r="K9" s="4" t="s">
        <v>299</v>
      </c>
      <c r="L9" s="4" t="s">
        <v>27</v>
      </c>
      <c r="M9" s="4" t="s">
        <v>417</v>
      </c>
    </row>
    <row r="10">
      <c r="A10" s="4" t="s">
        <v>17</v>
      </c>
      <c r="B10" s="4" t="s">
        <v>1114</v>
      </c>
      <c r="C10" s="4" t="s">
        <v>144</v>
      </c>
      <c r="D10" s="4" t="s">
        <v>287</v>
      </c>
      <c r="E10" s="4" t="s">
        <v>56</v>
      </c>
      <c r="F10" s="4" t="s">
        <v>70</v>
      </c>
      <c r="G10" s="4" t="s">
        <v>179</v>
      </c>
      <c r="H10" s="4" t="s">
        <v>106</v>
      </c>
      <c r="I10" s="4" t="s">
        <v>199</v>
      </c>
      <c r="J10" s="4" t="s">
        <v>56</v>
      </c>
      <c r="K10" s="4" t="s">
        <v>591</v>
      </c>
      <c r="L10" s="4" t="s">
        <v>143</v>
      </c>
      <c r="M10" s="4" t="s">
        <v>104</v>
      </c>
    </row>
    <row r="11">
      <c r="A11" s="4" t="s">
        <v>17</v>
      </c>
      <c r="B11" s="4" t="s">
        <v>61</v>
      </c>
      <c r="C11" s="4" t="s">
        <v>54</v>
      </c>
      <c r="D11" s="4" t="s">
        <v>205</v>
      </c>
      <c r="E11" s="4" t="s">
        <v>52</v>
      </c>
      <c r="F11" s="4" t="s">
        <v>64</v>
      </c>
      <c r="G11" s="4" t="s">
        <v>206</v>
      </c>
      <c r="H11" s="4" t="s">
        <v>287</v>
      </c>
      <c r="I11" s="4" t="s">
        <v>60</v>
      </c>
      <c r="J11" s="4" t="s">
        <v>572</v>
      </c>
      <c r="K11" s="4" t="s">
        <v>109</v>
      </c>
      <c r="L11" s="4" t="s">
        <v>52</v>
      </c>
      <c r="M11" s="4" t="s">
        <v>110</v>
      </c>
    </row>
    <row r="12">
      <c r="A12" s="4" t="s">
        <v>72</v>
      </c>
      <c r="B12" s="4" t="s">
        <v>18</v>
      </c>
      <c r="C12" s="4" t="s">
        <v>756</v>
      </c>
      <c r="D12" s="4" t="s">
        <v>138</v>
      </c>
      <c r="E12" s="4" t="s">
        <v>288</v>
      </c>
      <c r="F12" s="4" t="s">
        <v>225</v>
      </c>
      <c r="G12" s="4" t="s">
        <v>38</v>
      </c>
      <c r="H12" s="4" t="s">
        <v>515</v>
      </c>
      <c r="I12" s="4" t="s">
        <v>547</v>
      </c>
      <c r="J12" s="4" t="s">
        <v>21</v>
      </c>
      <c r="K12" s="4" t="s">
        <v>92</v>
      </c>
      <c r="L12" s="4" t="s">
        <v>214</v>
      </c>
      <c r="M12" s="4" t="s">
        <v>554</v>
      </c>
    </row>
    <row r="13">
      <c r="A13" s="4" t="s">
        <v>72</v>
      </c>
      <c r="B13" s="4" t="s">
        <v>1113</v>
      </c>
      <c r="C13" s="4" t="s">
        <v>193</v>
      </c>
      <c r="D13" s="4" t="s">
        <v>500</v>
      </c>
      <c r="E13" s="4" t="s">
        <v>585</v>
      </c>
      <c r="F13" s="4" t="s">
        <v>167</v>
      </c>
      <c r="G13" s="4" t="s">
        <v>431</v>
      </c>
      <c r="H13" s="4" t="s">
        <v>73</v>
      </c>
      <c r="I13" s="4" t="s">
        <v>36</v>
      </c>
      <c r="J13" s="4" t="s">
        <v>184</v>
      </c>
      <c r="K13" s="4" t="s">
        <v>213</v>
      </c>
      <c r="L13" s="4" t="s">
        <v>79</v>
      </c>
      <c r="M13" s="4" t="s">
        <v>315</v>
      </c>
    </row>
    <row r="14">
      <c r="A14" s="4" t="s">
        <v>72</v>
      </c>
      <c r="B14" s="4" t="s">
        <v>40</v>
      </c>
      <c r="C14" s="4" t="s">
        <v>233</v>
      </c>
      <c r="D14" s="4" t="s">
        <v>138</v>
      </c>
      <c r="E14" s="4" t="s">
        <v>326</v>
      </c>
      <c r="F14" s="4" t="s">
        <v>325</v>
      </c>
      <c r="G14" s="4" t="s">
        <v>60</v>
      </c>
      <c r="H14" s="4" t="s">
        <v>267</v>
      </c>
      <c r="I14" s="4" t="s">
        <v>486</v>
      </c>
      <c r="J14" s="4" t="s">
        <v>831</v>
      </c>
      <c r="K14" s="4" t="s">
        <v>389</v>
      </c>
      <c r="L14" s="4" t="s">
        <v>640</v>
      </c>
      <c r="M14" s="4" t="s">
        <v>697</v>
      </c>
    </row>
    <row r="15">
      <c r="A15" s="4" t="s">
        <v>72</v>
      </c>
      <c r="B15" s="4" t="s">
        <v>1114</v>
      </c>
      <c r="C15" s="4" t="s">
        <v>94</v>
      </c>
      <c r="D15" s="4" t="s">
        <v>69</v>
      </c>
      <c r="E15" s="4" t="s">
        <v>144</v>
      </c>
      <c r="F15" s="4" t="s">
        <v>177</v>
      </c>
      <c r="G15" s="4" t="s">
        <v>64</v>
      </c>
      <c r="H15" s="4" t="s">
        <v>266</v>
      </c>
      <c r="I15" s="4" t="s">
        <v>52</v>
      </c>
      <c r="J15" s="4" t="s">
        <v>70</v>
      </c>
      <c r="K15" s="4" t="s">
        <v>96</v>
      </c>
      <c r="L15" s="4" t="s">
        <v>266</v>
      </c>
      <c r="M15" s="4" t="s">
        <v>70</v>
      </c>
    </row>
    <row r="16">
      <c r="A16" s="4" t="s">
        <v>72</v>
      </c>
      <c r="B16" s="4" t="s">
        <v>61</v>
      </c>
      <c r="C16" s="4" t="s">
        <v>208</v>
      </c>
      <c r="D16" s="4" t="s">
        <v>53</v>
      </c>
      <c r="E16" s="4" t="s">
        <v>109</v>
      </c>
      <c r="F16" s="4" t="s">
        <v>65</v>
      </c>
      <c r="G16" s="4" t="s">
        <v>142</v>
      </c>
      <c r="H16" s="4" t="s">
        <v>266</v>
      </c>
      <c r="I16" s="4" t="s">
        <v>52</v>
      </c>
      <c r="J16" s="4" t="s">
        <v>70</v>
      </c>
      <c r="K16" s="4" t="s">
        <v>205</v>
      </c>
      <c r="L16" s="4" t="s">
        <v>54</v>
      </c>
      <c r="M16" s="4" t="s">
        <v>111</v>
      </c>
    </row>
    <row r="17">
      <c r="A17" s="4" t="s">
        <v>112</v>
      </c>
      <c r="B17" s="4" t="s">
        <v>18</v>
      </c>
      <c r="C17" s="4" t="s">
        <v>1073</v>
      </c>
      <c r="D17" s="4" t="s">
        <v>264</v>
      </c>
      <c r="E17" s="4" t="s">
        <v>263</v>
      </c>
      <c r="F17" s="4" t="s">
        <v>167</v>
      </c>
      <c r="G17" s="4" t="s">
        <v>191</v>
      </c>
      <c r="H17" s="4" t="s">
        <v>510</v>
      </c>
      <c r="I17" s="4" t="s">
        <v>188</v>
      </c>
      <c r="J17" s="4" t="s">
        <v>522</v>
      </c>
      <c r="K17" s="4" t="s">
        <v>1073</v>
      </c>
      <c r="L17" s="4" t="s">
        <v>636</v>
      </c>
      <c r="M17" s="4" t="s">
        <v>290</v>
      </c>
    </row>
    <row r="18">
      <c r="A18" s="4" t="s">
        <v>112</v>
      </c>
      <c r="B18" s="4" t="s">
        <v>1113</v>
      </c>
      <c r="C18" s="4" t="s">
        <v>127</v>
      </c>
      <c r="D18" s="4" t="s">
        <v>349</v>
      </c>
      <c r="E18" s="4" t="s">
        <v>155</v>
      </c>
      <c r="F18" s="4" t="s">
        <v>183</v>
      </c>
      <c r="G18" s="4" t="s">
        <v>453</v>
      </c>
      <c r="H18" s="4" t="s">
        <v>431</v>
      </c>
      <c r="I18" s="4" t="s">
        <v>197</v>
      </c>
      <c r="J18" s="4" t="s">
        <v>123</v>
      </c>
      <c r="K18" s="4" t="s">
        <v>526</v>
      </c>
      <c r="L18" s="4" t="s">
        <v>597</v>
      </c>
      <c r="M18" s="4" t="s">
        <v>183</v>
      </c>
    </row>
    <row r="19">
      <c r="A19" s="4" t="s">
        <v>112</v>
      </c>
      <c r="B19" s="4" t="s">
        <v>40</v>
      </c>
      <c r="C19" s="4" t="s">
        <v>27</v>
      </c>
      <c r="D19" s="4" t="s">
        <v>771</v>
      </c>
      <c r="E19" s="4" t="s">
        <v>353</v>
      </c>
      <c r="F19" s="4" t="s">
        <v>148</v>
      </c>
      <c r="G19" s="4" t="s">
        <v>334</v>
      </c>
      <c r="H19" s="4" t="s">
        <v>233</v>
      </c>
      <c r="I19" s="4" t="s">
        <v>381</v>
      </c>
      <c r="J19" s="4" t="s">
        <v>511</v>
      </c>
      <c r="K19" s="4" t="s">
        <v>133</v>
      </c>
      <c r="L19" s="4" t="s">
        <v>416</v>
      </c>
      <c r="M19" s="4" t="s">
        <v>378</v>
      </c>
    </row>
    <row r="20">
      <c r="A20" s="4" t="s">
        <v>112</v>
      </c>
      <c r="B20" s="4" t="s">
        <v>1114</v>
      </c>
      <c r="C20" s="4" t="s">
        <v>174</v>
      </c>
      <c r="D20" s="4" t="s">
        <v>68</v>
      </c>
      <c r="E20" s="4" t="s">
        <v>104</v>
      </c>
      <c r="F20" s="4" t="s">
        <v>142</v>
      </c>
      <c r="G20" s="4" t="s">
        <v>572</v>
      </c>
      <c r="H20" s="4" t="s">
        <v>178</v>
      </c>
      <c r="I20" s="4" t="s">
        <v>95</v>
      </c>
      <c r="J20" s="4" t="s">
        <v>59</v>
      </c>
      <c r="K20" s="4" t="s">
        <v>143</v>
      </c>
      <c r="L20" s="4" t="s">
        <v>443</v>
      </c>
      <c r="M20" s="4" t="s">
        <v>174</v>
      </c>
    </row>
    <row r="21">
      <c r="A21" s="4" t="s">
        <v>112</v>
      </c>
      <c r="B21" s="4" t="s">
        <v>61</v>
      </c>
      <c r="C21" s="4" t="s">
        <v>106</v>
      </c>
      <c r="D21" s="4" t="s">
        <v>69</v>
      </c>
      <c r="E21" s="4" t="s">
        <v>69</v>
      </c>
      <c r="F21" s="4" t="s">
        <v>177</v>
      </c>
      <c r="G21" s="4" t="s">
        <v>65</v>
      </c>
      <c r="H21" s="4" t="s">
        <v>106</v>
      </c>
      <c r="I21" s="4" t="s">
        <v>237</v>
      </c>
      <c r="J21" s="4" t="s">
        <v>572</v>
      </c>
      <c r="K21" s="4" t="s">
        <v>63</v>
      </c>
      <c r="L21" s="4" t="s">
        <v>207</v>
      </c>
      <c r="M21" s="4" t="s">
        <v>67</v>
      </c>
    </row>
    <row r="22">
      <c r="A22" s="4" t="s">
        <v>153</v>
      </c>
      <c r="B22" s="4" t="s">
        <v>18</v>
      </c>
      <c r="C22" s="4" t="s">
        <v>503</v>
      </c>
      <c r="D22" s="4" t="s">
        <v>600</v>
      </c>
      <c r="E22" s="4" t="s">
        <v>163</v>
      </c>
      <c r="F22" s="4" t="s">
        <v>350</v>
      </c>
      <c r="G22" s="4" t="s">
        <v>183</v>
      </c>
      <c r="H22" s="4" t="s">
        <v>221</v>
      </c>
      <c r="I22" s="4" t="s">
        <v>615</v>
      </c>
      <c r="J22" s="4" t="s">
        <v>74</v>
      </c>
      <c r="K22" s="4" t="s">
        <v>126</v>
      </c>
      <c r="L22" s="4" t="s">
        <v>495</v>
      </c>
      <c r="M22" s="4" t="s">
        <v>1115</v>
      </c>
    </row>
    <row r="23">
      <c r="A23" s="4" t="s">
        <v>153</v>
      </c>
      <c r="B23" s="4" t="s">
        <v>1113</v>
      </c>
      <c r="C23" s="4" t="s">
        <v>548</v>
      </c>
      <c r="D23" s="4" t="s">
        <v>375</v>
      </c>
      <c r="E23" s="4" t="s">
        <v>504</v>
      </c>
      <c r="F23" s="4" t="s">
        <v>117</v>
      </c>
      <c r="G23" s="4" t="s">
        <v>349</v>
      </c>
      <c r="H23" s="4" t="s">
        <v>162</v>
      </c>
      <c r="I23" s="4" t="s">
        <v>192</v>
      </c>
      <c r="J23" s="4" t="s">
        <v>426</v>
      </c>
      <c r="K23" s="4" t="s">
        <v>244</v>
      </c>
      <c r="L23" s="4" t="s">
        <v>756</v>
      </c>
      <c r="M23" s="4" t="s">
        <v>372</v>
      </c>
    </row>
    <row r="24">
      <c r="A24" s="4" t="s">
        <v>153</v>
      </c>
      <c r="B24" s="4" t="s">
        <v>40</v>
      </c>
      <c r="C24" s="4" t="s">
        <v>201</v>
      </c>
      <c r="D24" s="4" t="s">
        <v>327</v>
      </c>
      <c r="E24" s="4" t="s">
        <v>201</v>
      </c>
      <c r="F24" s="4" t="s">
        <v>204</v>
      </c>
      <c r="G24" s="4" t="s">
        <v>178</v>
      </c>
      <c r="H24" s="4" t="s">
        <v>238</v>
      </c>
      <c r="I24" s="4" t="s">
        <v>135</v>
      </c>
      <c r="J24" s="4" t="s">
        <v>230</v>
      </c>
      <c r="K24" s="4" t="s">
        <v>353</v>
      </c>
      <c r="L24" s="4" t="s">
        <v>102</v>
      </c>
      <c r="M24" s="4" t="s">
        <v>58</v>
      </c>
    </row>
    <row r="25">
      <c r="A25" s="4" t="s">
        <v>153</v>
      </c>
      <c r="B25" s="4" t="s">
        <v>1114</v>
      </c>
      <c r="C25" s="4" t="s">
        <v>66</v>
      </c>
      <c r="D25" s="4" t="s">
        <v>106</v>
      </c>
      <c r="E25" s="4" t="s">
        <v>177</v>
      </c>
      <c r="F25" s="4" t="s">
        <v>105</v>
      </c>
      <c r="G25" s="4" t="s">
        <v>109</v>
      </c>
      <c r="H25" s="4" t="s">
        <v>68</v>
      </c>
      <c r="I25" s="4" t="s">
        <v>105</v>
      </c>
      <c r="J25" s="4" t="s">
        <v>55</v>
      </c>
      <c r="K25" s="4" t="s">
        <v>179</v>
      </c>
      <c r="L25" s="4" t="s">
        <v>106</v>
      </c>
      <c r="M25" s="4" t="s">
        <v>110</v>
      </c>
    </row>
    <row r="26">
      <c r="A26" s="4" t="s">
        <v>153</v>
      </c>
      <c r="B26" s="4" t="s">
        <v>61</v>
      </c>
      <c r="C26" s="4" t="s">
        <v>205</v>
      </c>
      <c r="D26" s="4" t="s">
        <v>64</v>
      </c>
      <c r="E26" s="4" t="s">
        <v>177</v>
      </c>
      <c r="F26" s="4" t="s">
        <v>67</v>
      </c>
      <c r="G26" s="4" t="s">
        <v>109</v>
      </c>
      <c r="H26" s="4" t="s">
        <v>105</v>
      </c>
      <c r="I26" s="4" t="s">
        <v>52</v>
      </c>
      <c r="J26" s="4" t="s">
        <v>105</v>
      </c>
      <c r="K26" s="4" t="s">
        <v>70</v>
      </c>
      <c r="L26" s="4" t="s">
        <v>106</v>
      </c>
      <c r="M26" s="4" t="s">
        <v>110</v>
      </c>
    </row>
    <row r="27">
      <c r="A27" s="4" t="s">
        <v>181</v>
      </c>
      <c r="B27" s="4" t="s">
        <v>18</v>
      </c>
      <c r="C27" s="4" t="s">
        <v>352</v>
      </c>
      <c r="D27" s="4" t="s">
        <v>235</v>
      </c>
      <c r="E27" s="4" t="s">
        <v>1116</v>
      </c>
      <c r="F27" s="4" t="s">
        <v>371</v>
      </c>
      <c r="G27" s="4" t="s">
        <v>1117</v>
      </c>
      <c r="H27" s="4" t="s">
        <v>226</v>
      </c>
      <c r="I27" s="4" t="s">
        <v>521</v>
      </c>
      <c r="J27" s="4" t="s">
        <v>599</v>
      </c>
      <c r="K27" s="4" t="s">
        <v>190</v>
      </c>
      <c r="L27" s="4" t="s">
        <v>576</v>
      </c>
      <c r="M27" s="4" t="s">
        <v>750</v>
      </c>
    </row>
    <row r="28">
      <c r="A28" s="4" t="s">
        <v>181</v>
      </c>
      <c r="B28" s="4" t="s">
        <v>1113</v>
      </c>
      <c r="C28" s="4" t="s">
        <v>75</v>
      </c>
      <c r="D28" s="4" t="s">
        <v>229</v>
      </c>
      <c r="E28" s="4" t="s">
        <v>223</v>
      </c>
      <c r="F28" s="4" t="s">
        <v>348</v>
      </c>
      <c r="G28" s="4" t="s">
        <v>411</v>
      </c>
      <c r="H28" s="4" t="s">
        <v>31</v>
      </c>
      <c r="I28" s="4" t="s">
        <v>576</v>
      </c>
      <c r="J28" s="4" t="s">
        <v>585</v>
      </c>
      <c r="K28" s="4" t="s">
        <v>428</v>
      </c>
      <c r="L28" s="4" t="s">
        <v>485</v>
      </c>
      <c r="M28" s="4" t="s">
        <v>245</v>
      </c>
    </row>
    <row r="29">
      <c r="A29" s="4" t="s">
        <v>181</v>
      </c>
      <c r="B29" s="4" t="s">
        <v>40</v>
      </c>
      <c r="C29" s="4" t="s">
        <v>27</v>
      </c>
      <c r="D29" s="4" t="s">
        <v>264</v>
      </c>
      <c r="E29" s="4" t="s">
        <v>388</v>
      </c>
      <c r="F29" s="4" t="s">
        <v>423</v>
      </c>
      <c r="G29" s="4" t="s">
        <v>68</v>
      </c>
      <c r="H29" s="4" t="s">
        <v>241</v>
      </c>
      <c r="I29" s="4" t="s">
        <v>551</v>
      </c>
      <c r="J29" s="4" t="s">
        <v>326</v>
      </c>
      <c r="K29" s="4" t="s">
        <v>741</v>
      </c>
      <c r="L29" s="4" t="s">
        <v>779</v>
      </c>
      <c r="M29" s="4" t="s">
        <v>149</v>
      </c>
    </row>
    <row r="30">
      <c r="A30" s="4" t="s">
        <v>181</v>
      </c>
      <c r="B30" s="4" t="s">
        <v>1114</v>
      </c>
      <c r="C30" s="4" t="s">
        <v>171</v>
      </c>
      <c r="D30" s="4" t="s">
        <v>266</v>
      </c>
      <c r="E30" s="4" t="s">
        <v>558</v>
      </c>
      <c r="F30" s="4" t="s">
        <v>69</v>
      </c>
      <c r="G30" s="4" t="s">
        <v>105</v>
      </c>
      <c r="H30" s="4" t="s">
        <v>105</v>
      </c>
      <c r="I30" s="4" t="s">
        <v>69</v>
      </c>
      <c r="J30" s="4" t="s">
        <v>62</v>
      </c>
      <c r="K30" s="4" t="s">
        <v>237</v>
      </c>
      <c r="L30" s="4" t="s">
        <v>109</v>
      </c>
      <c r="M30" s="4" t="s">
        <v>52</v>
      </c>
    </row>
    <row r="31">
      <c r="A31" s="4" t="s">
        <v>181</v>
      </c>
      <c r="B31" s="4" t="s">
        <v>61</v>
      </c>
      <c r="C31" s="4" t="s">
        <v>104</v>
      </c>
      <c r="D31" s="4" t="s">
        <v>266</v>
      </c>
      <c r="E31" s="4" t="s">
        <v>69</v>
      </c>
      <c r="F31" s="4" t="s">
        <v>105</v>
      </c>
      <c r="G31" s="4" t="s">
        <v>205</v>
      </c>
      <c r="H31" s="4" t="s">
        <v>180</v>
      </c>
      <c r="I31" s="4" t="s">
        <v>69</v>
      </c>
      <c r="J31" s="4" t="s">
        <v>52</v>
      </c>
      <c r="K31" s="4" t="s">
        <v>54</v>
      </c>
      <c r="L31" s="4" t="s">
        <v>54</v>
      </c>
      <c r="M31" s="4" t="s">
        <v>105</v>
      </c>
    </row>
    <row r="32">
      <c r="A32" s="4" t="s">
        <v>209</v>
      </c>
      <c r="B32" s="4" t="s">
        <v>18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1113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40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1114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61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18</v>
      </c>
      <c r="C37" s="4" t="s">
        <v>225</v>
      </c>
      <c r="D37" s="4" t="s">
        <v>139</v>
      </c>
      <c r="E37" s="4" t="s">
        <v>756</v>
      </c>
      <c r="F37" s="4" t="s">
        <v>410</v>
      </c>
      <c r="G37" s="4" t="s">
        <v>641</v>
      </c>
      <c r="H37" s="4" t="s">
        <v>234</v>
      </c>
      <c r="I37" s="4" t="s">
        <v>256</v>
      </c>
      <c r="J37" s="4" t="s">
        <v>470</v>
      </c>
      <c r="K37" s="4" t="s">
        <v>452</v>
      </c>
      <c r="L37" s="4" t="s">
        <v>133</v>
      </c>
      <c r="M37" s="4" t="s">
        <v>189</v>
      </c>
    </row>
    <row r="38">
      <c r="A38" s="4" t="s">
        <v>211</v>
      </c>
      <c r="B38" s="4" t="s">
        <v>1113</v>
      </c>
      <c r="C38" s="4" t="s">
        <v>225</v>
      </c>
      <c r="D38" s="4" t="s">
        <v>130</v>
      </c>
      <c r="E38" s="4" t="s">
        <v>479</v>
      </c>
      <c r="F38" s="4" t="s">
        <v>197</v>
      </c>
      <c r="G38" s="4" t="s">
        <v>518</v>
      </c>
      <c r="H38" s="4" t="s">
        <v>398</v>
      </c>
      <c r="I38" s="4" t="s">
        <v>85</v>
      </c>
      <c r="J38" s="4" t="s">
        <v>34</v>
      </c>
      <c r="K38" s="4" t="s">
        <v>184</v>
      </c>
      <c r="L38" s="4" t="s">
        <v>370</v>
      </c>
      <c r="M38" s="4" t="s">
        <v>194</v>
      </c>
    </row>
    <row r="39">
      <c r="A39" s="4" t="s">
        <v>211</v>
      </c>
      <c r="B39" s="4" t="s">
        <v>40</v>
      </c>
      <c r="C39" s="4" t="s">
        <v>784</v>
      </c>
      <c r="D39" s="4" t="s">
        <v>139</v>
      </c>
      <c r="E39" s="4" t="s">
        <v>364</v>
      </c>
      <c r="F39" s="4" t="s">
        <v>275</v>
      </c>
      <c r="G39" s="4" t="s">
        <v>175</v>
      </c>
      <c r="H39" s="4" t="s">
        <v>511</v>
      </c>
      <c r="I39" s="4" t="s">
        <v>264</v>
      </c>
      <c r="J39" s="4" t="s">
        <v>230</v>
      </c>
      <c r="K39" s="4" t="s">
        <v>257</v>
      </c>
      <c r="L39" s="4" t="s">
        <v>135</v>
      </c>
      <c r="M39" s="4" t="s">
        <v>102</v>
      </c>
    </row>
    <row r="40">
      <c r="A40" s="4" t="s">
        <v>211</v>
      </c>
      <c r="B40" s="4" t="s">
        <v>1114</v>
      </c>
      <c r="C40" s="4" t="s">
        <v>143</v>
      </c>
      <c r="D40" s="4" t="s">
        <v>143</v>
      </c>
      <c r="E40" s="4" t="s">
        <v>237</v>
      </c>
      <c r="F40" s="4" t="s">
        <v>275</v>
      </c>
      <c r="G40" s="4" t="s">
        <v>236</v>
      </c>
      <c r="H40" s="4" t="s">
        <v>94</v>
      </c>
      <c r="I40" s="4" t="s">
        <v>42</v>
      </c>
      <c r="J40" s="4" t="s">
        <v>60</v>
      </c>
      <c r="K40" s="4" t="s">
        <v>591</v>
      </c>
      <c r="L40" s="4" t="s">
        <v>741</v>
      </c>
      <c r="M40" s="4" t="s">
        <v>239</v>
      </c>
    </row>
    <row r="41">
      <c r="A41" s="4" t="s">
        <v>211</v>
      </c>
      <c r="B41" s="4" t="s">
        <v>61</v>
      </c>
      <c r="C41" s="4" t="s">
        <v>207</v>
      </c>
      <c r="D41" s="4" t="s">
        <v>287</v>
      </c>
      <c r="E41" s="4" t="s">
        <v>62</v>
      </c>
      <c r="F41" s="4" t="s">
        <v>53</v>
      </c>
      <c r="G41" s="4" t="s">
        <v>105</v>
      </c>
      <c r="H41" s="4" t="s">
        <v>274</v>
      </c>
      <c r="I41" s="4" t="s">
        <v>179</v>
      </c>
      <c r="J41" s="4" t="s">
        <v>179</v>
      </c>
      <c r="K41" s="4" t="s">
        <v>105</v>
      </c>
      <c r="L41" s="4" t="s">
        <v>52</v>
      </c>
      <c r="M41" s="4" t="s">
        <v>266</v>
      </c>
    </row>
    <row r="42">
      <c r="A42" s="4" t="s">
        <v>242</v>
      </c>
      <c r="B42" s="4" t="s">
        <v>18</v>
      </c>
      <c r="C42" s="4" t="s">
        <v>261</v>
      </c>
      <c r="D42" s="4" t="s">
        <v>567</v>
      </c>
      <c r="E42" s="4" t="s">
        <v>765</v>
      </c>
      <c r="F42" s="4" t="s">
        <v>483</v>
      </c>
      <c r="G42" s="4" t="s">
        <v>85</v>
      </c>
      <c r="H42" s="4" t="s">
        <v>449</v>
      </c>
      <c r="I42" s="4" t="s">
        <v>257</v>
      </c>
      <c r="J42" s="4" t="s">
        <v>46</v>
      </c>
      <c r="K42" s="4" t="s">
        <v>490</v>
      </c>
      <c r="L42" s="4" t="s">
        <v>25</v>
      </c>
      <c r="M42" s="4" t="s">
        <v>315</v>
      </c>
    </row>
    <row r="43">
      <c r="A43" s="4" t="s">
        <v>242</v>
      </c>
      <c r="B43" s="4" t="s">
        <v>1113</v>
      </c>
      <c r="C43" s="4" t="s">
        <v>20</v>
      </c>
      <c r="D43" s="4" t="s">
        <v>384</v>
      </c>
      <c r="E43" s="4" t="s">
        <v>526</v>
      </c>
      <c r="F43" s="4" t="s">
        <v>74</v>
      </c>
      <c r="G43" s="4" t="s">
        <v>428</v>
      </c>
      <c r="H43" s="4" t="s">
        <v>503</v>
      </c>
      <c r="I43" s="4" t="s">
        <v>93</v>
      </c>
      <c r="J43" s="4" t="s">
        <v>500</v>
      </c>
      <c r="K43" s="4" t="s">
        <v>74</v>
      </c>
      <c r="L43" s="4" t="s">
        <v>88</v>
      </c>
      <c r="M43" s="4" t="s">
        <v>190</v>
      </c>
    </row>
    <row r="44">
      <c r="A44" s="4" t="s">
        <v>242</v>
      </c>
      <c r="B44" s="4" t="s">
        <v>40</v>
      </c>
      <c r="C44" s="4" t="s">
        <v>432</v>
      </c>
      <c r="D44" s="4" t="s">
        <v>466</v>
      </c>
      <c r="E44" s="4" t="s">
        <v>640</v>
      </c>
      <c r="F44" s="4" t="s">
        <v>557</v>
      </c>
      <c r="G44" s="4" t="s">
        <v>859</v>
      </c>
      <c r="H44" s="4" t="s">
        <v>289</v>
      </c>
      <c r="I44" s="4" t="s">
        <v>886</v>
      </c>
      <c r="J44" s="4" t="s">
        <v>638</v>
      </c>
      <c r="K44" s="4" t="s">
        <v>334</v>
      </c>
      <c r="L44" s="4" t="s">
        <v>538</v>
      </c>
      <c r="M44" s="4" t="s">
        <v>202</v>
      </c>
    </row>
    <row r="45">
      <c r="A45" s="4" t="s">
        <v>242</v>
      </c>
      <c r="B45" s="4" t="s">
        <v>1114</v>
      </c>
      <c r="C45" s="4" t="s">
        <v>58</v>
      </c>
      <c r="D45" s="4" t="s">
        <v>237</v>
      </c>
      <c r="E45" s="4" t="s">
        <v>106</v>
      </c>
      <c r="F45" s="4" t="s">
        <v>207</v>
      </c>
      <c r="G45" s="4" t="s">
        <v>701</v>
      </c>
      <c r="H45" s="4" t="s">
        <v>66</v>
      </c>
      <c r="I45" s="4" t="s">
        <v>94</v>
      </c>
      <c r="J45" s="4" t="s">
        <v>549</v>
      </c>
      <c r="K45" s="4" t="s">
        <v>60</v>
      </c>
      <c r="L45" s="4" t="s">
        <v>651</v>
      </c>
      <c r="M45" s="4" t="s">
        <v>54</v>
      </c>
    </row>
    <row r="46">
      <c r="A46" s="4" t="s">
        <v>242</v>
      </c>
      <c r="B46" s="4" t="s">
        <v>61</v>
      </c>
      <c r="C46" s="4" t="s">
        <v>94</v>
      </c>
      <c r="D46" s="4" t="s">
        <v>142</v>
      </c>
      <c r="E46" s="4" t="s">
        <v>176</v>
      </c>
      <c r="F46" s="4" t="s">
        <v>207</v>
      </c>
      <c r="G46" s="4" t="s">
        <v>152</v>
      </c>
      <c r="H46" s="4" t="s">
        <v>66</v>
      </c>
      <c r="I46" s="4" t="s">
        <v>659</v>
      </c>
      <c r="J46" s="4" t="s">
        <v>96</v>
      </c>
      <c r="K46" s="4" t="s">
        <v>53</v>
      </c>
      <c r="L46" s="4" t="s">
        <v>105</v>
      </c>
      <c r="M46" s="4" t="s">
        <v>105</v>
      </c>
    </row>
    <row r="47">
      <c r="A47" s="4" t="s">
        <v>270</v>
      </c>
      <c r="B47" s="4" t="s">
        <v>18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1113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40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1114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61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1118</v>
      </c>
    </row>
    <row r="2">
      <c r="A2" s="2" t="s">
        <v>1119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566</v>
      </c>
      <c r="H7" s="4" t="s">
        <v>473</v>
      </c>
      <c r="I7" s="4" t="s">
        <v>230</v>
      </c>
      <c r="J7" s="4" t="s">
        <v>96</v>
      </c>
      <c r="K7" s="4" t="s">
        <v>275</v>
      </c>
      <c r="L7" s="4" t="s">
        <v>711</v>
      </c>
      <c r="M7" s="4" t="s">
        <v>572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248</v>
      </c>
      <c r="H8" s="4" t="s">
        <v>59</v>
      </c>
      <c r="I8" s="4" t="s">
        <v>219</v>
      </c>
      <c r="J8" s="4" t="s">
        <v>171</v>
      </c>
      <c r="K8" s="4" t="s">
        <v>107</v>
      </c>
      <c r="L8" s="4" t="s">
        <v>95</v>
      </c>
      <c r="M8" s="4" t="s">
        <v>174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565</v>
      </c>
      <c r="H9" s="4" t="s">
        <v>638</v>
      </c>
      <c r="I9" s="4" t="s">
        <v>132</v>
      </c>
      <c r="J9" s="4" t="s">
        <v>511</v>
      </c>
      <c r="K9" s="4" t="s">
        <v>42</v>
      </c>
      <c r="L9" s="4" t="s">
        <v>378</v>
      </c>
      <c r="M9" s="4" t="s">
        <v>831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389</v>
      </c>
      <c r="H10" s="4" t="s">
        <v>388</v>
      </c>
      <c r="I10" s="4" t="s">
        <v>1121</v>
      </c>
      <c r="J10" s="4" t="s">
        <v>640</v>
      </c>
      <c r="K10" s="4" t="s">
        <v>361</v>
      </c>
      <c r="L10" s="4" t="s">
        <v>361</v>
      </c>
      <c r="M10" s="4" t="s">
        <v>175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598</v>
      </c>
      <c r="H11" s="4" t="s">
        <v>264</v>
      </c>
      <c r="I11" s="4" t="s">
        <v>219</v>
      </c>
      <c r="J11" s="4" t="s">
        <v>289</v>
      </c>
      <c r="K11" s="4" t="s">
        <v>352</v>
      </c>
      <c r="L11" s="4" t="s">
        <v>175</v>
      </c>
      <c r="M11" s="4" t="s">
        <v>381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390</v>
      </c>
      <c r="H12" s="4" t="s">
        <v>455</v>
      </c>
      <c r="I12" s="4" t="s">
        <v>1073</v>
      </c>
      <c r="J12" s="4" t="s">
        <v>411</v>
      </c>
      <c r="K12" s="4" t="s">
        <v>491</v>
      </c>
      <c r="L12" s="4" t="s">
        <v>80</v>
      </c>
      <c r="M12" s="4" t="s">
        <v>82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239</v>
      </c>
      <c r="H13" s="4" t="s">
        <v>98</v>
      </c>
      <c r="I13" s="4" t="s">
        <v>239</v>
      </c>
      <c r="J13" s="4" t="s">
        <v>180</v>
      </c>
      <c r="K13" s="4" t="s">
        <v>106</v>
      </c>
      <c r="L13" s="4" t="s">
        <v>566</v>
      </c>
      <c r="M13" s="4" t="s">
        <v>96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151</v>
      </c>
      <c r="H14" s="4" t="s">
        <v>591</v>
      </c>
      <c r="I14" s="4" t="s">
        <v>528</v>
      </c>
      <c r="J14" s="4" t="s">
        <v>144</v>
      </c>
      <c r="K14" s="4" t="s">
        <v>744</v>
      </c>
      <c r="L14" s="4" t="s">
        <v>651</v>
      </c>
      <c r="M14" s="4" t="s">
        <v>199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256</v>
      </c>
      <c r="H15" s="4" t="s">
        <v>728</v>
      </c>
      <c r="I15" s="4" t="s">
        <v>506</v>
      </c>
      <c r="J15" s="4" t="s">
        <v>424</v>
      </c>
      <c r="K15" s="4" t="s">
        <v>217</v>
      </c>
      <c r="L15" s="4" t="s">
        <v>466</v>
      </c>
      <c r="M15" s="4" t="s">
        <v>417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219</v>
      </c>
      <c r="H16" s="4" t="s">
        <v>353</v>
      </c>
      <c r="I16" s="4" t="s">
        <v>770</v>
      </c>
      <c r="J16" s="4" t="s">
        <v>395</v>
      </c>
      <c r="K16" s="4" t="s">
        <v>486</v>
      </c>
      <c r="L16" s="4" t="s">
        <v>755</v>
      </c>
      <c r="M16" s="4" t="s">
        <v>269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393</v>
      </c>
      <c r="H17" s="4" t="s">
        <v>764</v>
      </c>
      <c r="I17" s="4" t="s">
        <v>557</v>
      </c>
      <c r="J17" s="4" t="s">
        <v>567</v>
      </c>
      <c r="K17" s="4" t="s">
        <v>639</v>
      </c>
      <c r="L17" s="4" t="s">
        <v>770</v>
      </c>
      <c r="M17" s="4" t="s">
        <v>307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256</v>
      </c>
      <c r="H18" s="4" t="s">
        <v>260</v>
      </c>
      <c r="I18" s="4" t="s">
        <v>764</v>
      </c>
      <c r="J18" s="4" t="s">
        <v>643</v>
      </c>
      <c r="K18" s="4" t="s">
        <v>77</v>
      </c>
      <c r="L18" s="4" t="s">
        <v>117</v>
      </c>
      <c r="M18" s="4" t="s">
        <v>116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67</v>
      </c>
      <c r="H19" s="4" t="s">
        <v>180</v>
      </c>
      <c r="I19" s="4" t="s">
        <v>149</v>
      </c>
      <c r="J19" s="4" t="s">
        <v>55</v>
      </c>
      <c r="K19" s="4" t="s">
        <v>206</v>
      </c>
      <c r="L19" s="4" t="s">
        <v>56</v>
      </c>
      <c r="M19" s="4" t="s">
        <v>106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458</v>
      </c>
      <c r="H20" s="4" t="s">
        <v>149</v>
      </c>
      <c r="I20" s="4" t="s">
        <v>299</v>
      </c>
      <c r="J20" s="4" t="s">
        <v>59</v>
      </c>
      <c r="K20" s="4" t="s">
        <v>68</v>
      </c>
      <c r="L20" s="4" t="s">
        <v>741</v>
      </c>
      <c r="M20" s="4" t="s">
        <v>180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49</v>
      </c>
      <c r="H21" s="4" t="s">
        <v>858</v>
      </c>
      <c r="I21" s="4" t="s">
        <v>729</v>
      </c>
      <c r="J21" s="4" t="s">
        <v>465</v>
      </c>
      <c r="K21" s="4" t="s">
        <v>466</v>
      </c>
      <c r="L21" s="4" t="s">
        <v>607</v>
      </c>
      <c r="M21" s="4" t="s">
        <v>120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42</v>
      </c>
      <c r="H22" s="4" t="s">
        <v>640</v>
      </c>
      <c r="I22" s="4" t="s">
        <v>538</v>
      </c>
      <c r="J22" s="4" t="s">
        <v>1011</v>
      </c>
      <c r="K22" s="4" t="s">
        <v>233</v>
      </c>
      <c r="L22" s="4" t="s">
        <v>259</v>
      </c>
      <c r="M22" s="4" t="s">
        <v>257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615</v>
      </c>
      <c r="H23" s="4" t="s">
        <v>539</v>
      </c>
      <c r="I23" s="4" t="s">
        <v>658</v>
      </c>
      <c r="J23" s="4" t="s">
        <v>442</v>
      </c>
      <c r="K23" s="4" t="s">
        <v>755</v>
      </c>
      <c r="L23" s="4" t="s">
        <v>417</v>
      </c>
      <c r="M23" s="4" t="s">
        <v>887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770</v>
      </c>
      <c r="H24" s="4" t="s">
        <v>264</v>
      </c>
      <c r="I24" s="4" t="s">
        <v>522</v>
      </c>
      <c r="J24" s="4" t="s">
        <v>307</v>
      </c>
      <c r="K24" s="4" t="s">
        <v>429</v>
      </c>
      <c r="L24" s="4" t="s">
        <v>470</v>
      </c>
      <c r="M24" s="4" t="s">
        <v>562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147</v>
      </c>
      <c r="H25" s="4" t="s">
        <v>146</v>
      </c>
      <c r="I25" s="4" t="s">
        <v>241</v>
      </c>
      <c r="J25" s="4" t="s">
        <v>171</v>
      </c>
      <c r="K25" s="4" t="s">
        <v>287</v>
      </c>
      <c r="L25" s="4" t="s">
        <v>267</v>
      </c>
      <c r="M25" s="4" t="s">
        <v>572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741</v>
      </c>
      <c r="H26" s="4" t="s">
        <v>171</v>
      </c>
      <c r="I26" s="4" t="s">
        <v>414</v>
      </c>
      <c r="J26" s="4" t="s">
        <v>105</v>
      </c>
      <c r="K26" s="4" t="s">
        <v>425</v>
      </c>
      <c r="L26" s="4" t="s">
        <v>241</v>
      </c>
      <c r="M26" s="4" t="s">
        <v>176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49</v>
      </c>
      <c r="H27" s="4" t="s">
        <v>606</v>
      </c>
      <c r="I27" s="4" t="s">
        <v>334</v>
      </c>
      <c r="J27" s="4" t="s">
        <v>529</v>
      </c>
      <c r="K27" s="4" t="s">
        <v>458</v>
      </c>
      <c r="L27" s="4" t="s">
        <v>528</v>
      </c>
      <c r="M27" s="4" t="s">
        <v>41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729</v>
      </c>
      <c r="H28" s="4" t="s">
        <v>361</v>
      </c>
      <c r="I28" s="4" t="s">
        <v>414</v>
      </c>
      <c r="J28" s="4" t="s">
        <v>122</v>
      </c>
      <c r="K28" s="4" t="s">
        <v>465</v>
      </c>
      <c r="L28" s="4" t="s">
        <v>334</v>
      </c>
      <c r="M28" s="4" t="s">
        <v>697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49</v>
      </c>
      <c r="H29" s="4" t="s">
        <v>277</v>
      </c>
      <c r="I29" s="4" t="s">
        <v>43</v>
      </c>
      <c r="J29" s="4" t="s">
        <v>759</v>
      </c>
      <c r="K29" s="4" t="s">
        <v>432</v>
      </c>
      <c r="L29" s="4" t="s">
        <v>557</v>
      </c>
      <c r="M29" s="4" t="s">
        <v>23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729</v>
      </c>
      <c r="H30" s="4" t="s">
        <v>449</v>
      </c>
      <c r="I30" s="4" t="s">
        <v>234</v>
      </c>
      <c r="J30" s="4" t="s">
        <v>504</v>
      </c>
      <c r="K30" s="4" t="s">
        <v>78</v>
      </c>
      <c r="L30" s="4" t="s">
        <v>429</v>
      </c>
      <c r="M30" s="4" t="s">
        <v>760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240</v>
      </c>
      <c r="H31" s="4" t="s">
        <v>239</v>
      </c>
      <c r="I31" s="4" t="s">
        <v>467</v>
      </c>
      <c r="J31" s="4" t="s">
        <v>178</v>
      </c>
      <c r="K31" s="4" t="s">
        <v>142</v>
      </c>
      <c r="L31" s="4" t="s">
        <v>54</v>
      </c>
      <c r="M31" s="4" t="s">
        <v>199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205</v>
      </c>
      <c r="H32" s="4" t="s">
        <v>56</v>
      </c>
      <c r="I32" s="4" t="s">
        <v>404</v>
      </c>
      <c r="J32" s="4" t="s">
        <v>473</v>
      </c>
      <c r="K32" s="4" t="s">
        <v>54</v>
      </c>
      <c r="L32" s="4" t="s">
        <v>248</v>
      </c>
      <c r="M32" s="4" t="s">
        <v>659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417</v>
      </c>
      <c r="H33" s="4" t="s">
        <v>260</v>
      </c>
      <c r="I33" s="4" t="s">
        <v>119</v>
      </c>
      <c r="J33" s="4" t="s">
        <v>831</v>
      </c>
      <c r="K33" s="4" t="s">
        <v>466</v>
      </c>
      <c r="L33" s="4" t="s">
        <v>134</v>
      </c>
      <c r="M33" s="4" t="s">
        <v>119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99</v>
      </c>
      <c r="H34" s="4" t="s">
        <v>50</v>
      </c>
      <c r="I34" s="4" t="s">
        <v>265</v>
      </c>
      <c r="J34" s="4" t="s">
        <v>50</v>
      </c>
      <c r="K34" s="4" t="s">
        <v>299</v>
      </c>
      <c r="L34" s="4" t="s">
        <v>28</v>
      </c>
      <c r="M34" s="4" t="s">
        <v>44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154</v>
      </c>
      <c r="H35" s="4" t="s">
        <v>589</v>
      </c>
      <c r="I35" s="4" t="s">
        <v>729</v>
      </c>
      <c r="J35" s="4" t="s">
        <v>189</v>
      </c>
      <c r="K35" s="4" t="s">
        <v>186</v>
      </c>
      <c r="L35" s="4" t="s">
        <v>317</v>
      </c>
      <c r="M35" s="4" t="s">
        <v>263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201</v>
      </c>
      <c r="H36" s="4" t="s">
        <v>50</v>
      </c>
      <c r="I36" s="4" t="s">
        <v>352</v>
      </c>
      <c r="J36" s="4" t="s">
        <v>278</v>
      </c>
      <c r="K36" s="4" t="s">
        <v>117</v>
      </c>
      <c r="L36" s="4" t="s">
        <v>523</v>
      </c>
      <c r="M36" s="4" t="s">
        <v>562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62</v>
      </c>
      <c r="H43" s="4" t="s">
        <v>97</v>
      </c>
      <c r="I43" s="4" t="s">
        <v>99</v>
      </c>
      <c r="J43" s="4" t="s">
        <v>70</v>
      </c>
      <c r="K43" s="4" t="s">
        <v>109</v>
      </c>
      <c r="L43" s="4" t="s">
        <v>144</v>
      </c>
      <c r="M43" s="4" t="s">
        <v>701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204</v>
      </c>
      <c r="H44" s="4" t="s">
        <v>97</v>
      </c>
      <c r="I44" s="4" t="s">
        <v>638</v>
      </c>
      <c r="J44" s="4" t="s">
        <v>60</v>
      </c>
      <c r="K44" s="4" t="s">
        <v>54</v>
      </c>
      <c r="L44" s="4" t="s">
        <v>570</v>
      </c>
      <c r="M44" s="4" t="s">
        <v>150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333</v>
      </c>
      <c r="H45" s="4" t="s">
        <v>119</v>
      </c>
      <c r="I45" s="4" t="s">
        <v>858</v>
      </c>
      <c r="J45" s="4" t="s">
        <v>200</v>
      </c>
      <c r="K45" s="4" t="s">
        <v>448</v>
      </c>
      <c r="L45" s="4" t="s">
        <v>326</v>
      </c>
      <c r="M45" s="4" t="s">
        <v>404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121</v>
      </c>
      <c r="H46" s="4" t="s">
        <v>120</v>
      </c>
      <c r="I46" s="4" t="s">
        <v>377</v>
      </c>
      <c r="J46" s="4" t="s">
        <v>395</v>
      </c>
      <c r="K46" s="4" t="s">
        <v>219</v>
      </c>
      <c r="L46" s="4" t="s">
        <v>570</v>
      </c>
      <c r="M46" s="4" t="s">
        <v>118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483</v>
      </c>
      <c r="H47" s="4" t="s">
        <v>280</v>
      </c>
      <c r="I47" s="4" t="s">
        <v>389</v>
      </c>
      <c r="J47" s="4" t="s">
        <v>356</v>
      </c>
      <c r="K47" s="4" t="s">
        <v>233</v>
      </c>
      <c r="L47" s="4" t="s">
        <v>448</v>
      </c>
      <c r="M47" s="4" t="s">
        <v>344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27</v>
      </c>
      <c r="H48" s="4" t="s">
        <v>536</v>
      </c>
      <c r="I48" s="4" t="s">
        <v>483</v>
      </c>
      <c r="J48" s="4" t="s">
        <v>470</v>
      </c>
      <c r="K48" s="4" t="s">
        <v>190</v>
      </c>
      <c r="L48" s="4" t="s">
        <v>585</v>
      </c>
      <c r="M48" s="4" t="s">
        <v>263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152</v>
      </c>
      <c r="H49" s="4" t="s">
        <v>240</v>
      </c>
      <c r="I49" s="4" t="s">
        <v>180</v>
      </c>
      <c r="J49" s="4" t="s">
        <v>66</v>
      </c>
      <c r="K49" s="4" t="s">
        <v>179</v>
      </c>
      <c r="L49" s="4" t="s">
        <v>179</v>
      </c>
      <c r="M49" s="4" t="s">
        <v>142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267</v>
      </c>
      <c r="H50" s="4" t="s">
        <v>43</v>
      </c>
      <c r="I50" s="4" t="s">
        <v>516</v>
      </c>
      <c r="J50" s="4" t="s">
        <v>147</v>
      </c>
      <c r="K50" s="4" t="s">
        <v>107</v>
      </c>
      <c r="L50" s="4" t="s">
        <v>57</v>
      </c>
      <c r="M50" s="4" t="s">
        <v>659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158</v>
      </c>
      <c r="H51" s="4" t="s">
        <v>201</v>
      </c>
      <c r="I51" s="4" t="s">
        <v>640</v>
      </c>
      <c r="J51" s="4" t="s">
        <v>395</v>
      </c>
      <c r="K51" s="4" t="s">
        <v>710</v>
      </c>
      <c r="L51" s="4" t="s">
        <v>567</v>
      </c>
      <c r="M51" s="4" t="s">
        <v>424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267</v>
      </c>
      <c r="H52" s="4" t="s">
        <v>136</v>
      </c>
      <c r="I52" s="4" t="s">
        <v>201</v>
      </c>
      <c r="J52" s="4" t="s">
        <v>723</v>
      </c>
      <c r="K52" s="4" t="s">
        <v>25</v>
      </c>
      <c r="L52" s="4" t="s">
        <v>201</v>
      </c>
      <c r="M52" s="4" t="s">
        <v>138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116</v>
      </c>
      <c r="H53" s="4" t="s">
        <v>262</v>
      </c>
      <c r="I53" s="4" t="s">
        <v>404</v>
      </c>
      <c r="J53" s="4" t="s">
        <v>324</v>
      </c>
      <c r="K53" s="4" t="s">
        <v>403</v>
      </c>
      <c r="L53" s="4" t="s">
        <v>651</v>
      </c>
      <c r="M53" s="4" t="s">
        <v>257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201</v>
      </c>
      <c r="H54" s="4" t="s">
        <v>268</v>
      </c>
      <c r="I54" s="4" t="s">
        <v>413</v>
      </c>
      <c r="J54" s="4" t="s">
        <v>260</v>
      </c>
      <c r="K54" s="4" t="s">
        <v>160</v>
      </c>
      <c r="L54" s="4" t="s">
        <v>530</v>
      </c>
      <c r="M54" s="4" t="s">
        <v>234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1123</v>
      </c>
    </row>
    <row r="2">
      <c r="A2" s="2" t="s">
        <v>1124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592</v>
      </c>
      <c r="H7" s="4" t="s">
        <v>238</v>
      </c>
      <c r="I7" s="4" t="s">
        <v>60</v>
      </c>
      <c r="J7" s="4" t="s">
        <v>208</v>
      </c>
      <c r="K7" s="4" t="s">
        <v>701</v>
      </c>
      <c r="L7" s="4" t="s">
        <v>99</v>
      </c>
      <c r="M7" s="4" t="s">
        <v>144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467</v>
      </c>
      <c r="H8" s="4" t="s">
        <v>56</v>
      </c>
      <c r="I8" s="4" t="s">
        <v>248</v>
      </c>
      <c r="J8" s="4" t="s">
        <v>146</v>
      </c>
      <c r="K8" s="4" t="s">
        <v>237</v>
      </c>
      <c r="L8" s="4" t="s">
        <v>204</v>
      </c>
      <c r="M8" s="4" t="s">
        <v>217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551</v>
      </c>
      <c r="H9" s="4" t="s">
        <v>465</v>
      </c>
      <c r="I9" s="4" t="s">
        <v>557</v>
      </c>
      <c r="J9" s="4" t="s">
        <v>467</v>
      </c>
      <c r="K9" s="4" t="s">
        <v>95</v>
      </c>
      <c r="L9" s="4" t="s">
        <v>173</v>
      </c>
      <c r="M9" s="4" t="s">
        <v>132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219</v>
      </c>
      <c r="H10" s="4" t="s">
        <v>203</v>
      </c>
      <c r="I10" s="4" t="s">
        <v>728</v>
      </c>
      <c r="J10" s="4" t="s">
        <v>710</v>
      </c>
      <c r="K10" s="4" t="s">
        <v>563</v>
      </c>
      <c r="L10" s="4" t="s">
        <v>728</v>
      </c>
      <c r="M10" s="4" t="s">
        <v>334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393</v>
      </c>
      <c r="H11" s="4" t="s">
        <v>723</v>
      </c>
      <c r="I11" s="4" t="s">
        <v>723</v>
      </c>
      <c r="J11" s="4" t="s">
        <v>412</v>
      </c>
      <c r="K11" s="4" t="s">
        <v>356</v>
      </c>
      <c r="L11" s="4" t="s">
        <v>403</v>
      </c>
      <c r="M11" s="4" t="s">
        <v>355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1091</v>
      </c>
      <c r="H12" s="4" t="s">
        <v>747</v>
      </c>
      <c r="I12" s="4" t="s">
        <v>80</v>
      </c>
      <c r="J12" s="4" t="s">
        <v>228</v>
      </c>
      <c r="K12" s="4" t="s">
        <v>575</v>
      </c>
      <c r="L12" s="4" t="s">
        <v>485</v>
      </c>
      <c r="M12" s="4" t="s">
        <v>138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172</v>
      </c>
      <c r="H13" s="4" t="s">
        <v>171</v>
      </c>
      <c r="I13" s="4" t="s">
        <v>178</v>
      </c>
      <c r="J13" s="4" t="s">
        <v>236</v>
      </c>
      <c r="K13" s="4" t="s">
        <v>701</v>
      </c>
      <c r="L13" s="4" t="s">
        <v>172</v>
      </c>
      <c r="M13" s="4" t="s">
        <v>240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267</v>
      </c>
      <c r="H14" s="4" t="s">
        <v>107</v>
      </c>
      <c r="I14" s="4" t="s">
        <v>239</v>
      </c>
      <c r="J14" s="4" t="s">
        <v>238</v>
      </c>
      <c r="K14" s="4" t="s">
        <v>701</v>
      </c>
      <c r="L14" s="4" t="s">
        <v>172</v>
      </c>
      <c r="M14" s="4" t="s">
        <v>147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239</v>
      </c>
      <c r="H15" s="4" t="s">
        <v>478</v>
      </c>
      <c r="I15" s="4" t="s">
        <v>388</v>
      </c>
      <c r="J15" s="4" t="s">
        <v>238</v>
      </c>
      <c r="K15" s="4" t="s">
        <v>566</v>
      </c>
      <c r="L15" s="4" t="s">
        <v>570</v>
      </c>
      <c r="M15" s="4" t="s">
        <v>173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334</v>
      </c>
      <c r="H16" s="4" t="s">
        <v>361</v>
      </c>
      <c r="I16" s="4" t="s">
        <v>231</v>
      </c>
      <c r="J16" s="4" t="s">
        <v>389</v>
      </c>
      <c r="K16" s="4" t="s">
        <v>241</v>
      </c>
      <c r="L16" s="4" t="s">
        <v>858</v>
      </c>
      <c r="M16" s="4" t="s">
        <v>516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222</v>
      </c>
      <c r="H17" s="4" t="s">
        <v>834</v>
      </c>
      <c r="I17" s="4" t="s">
        <v>758</v>
      </c>
      <c r="J17" s="4" t="s">
        <v>115</v>
      </c>
      <c r="K17" s="4" t="s">
        <v>372</v>
      </c>
      <c r="L17" s="4" t="s">
        <v>141</v>
      </c>
      <c r="M17" s="4" t="s">
        <v>381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317</v>
      </c>
      <c r="H18" s="4" t="s">
        <v>115</v>
      </c>
      <c r="I18" s="4" t="s">
        <v>278</v>
      </c>
      <c r="J18" s="4" t="s">
        <v>115</v>
      </c>
      <c r="K18" s="4" t="s">
        <v>78</v>
      </c>
      <c r="L18" s="4" t="s">
        <v>356</v>
      </c>
      <c r="M18" s="4" t="s">
        <v>381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65</v>
      </c>
      <c r="H19" s="4" t="s">
        <v>176</v>
      </c>
      <c r="I19" s="4" t="s">
        <v>66</v>
      </c>
      <c r="J19" s="4" t="s">
        <v>177</v>
      </c>
      <c r="K19" s="4" t="s">
        <v>274</v>
      </c>
      <c r="L19" s="4" t="s">
        <v>571</v>
      </c>
      <c r="M19" s="4" t="s">
        <v>701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566</v>
      </c>
      <c r="H20" s="4" t="s">
        <v>178</v>
      </c>
      <c r="I20" s="4" t="s">
        <v>97</v>
      </c>
      <c r="J20" s="4" t="s">
        <v>198</v>
      </c>
      <c r="K20" s="4" t="s">
        <v>237</v>
      </c>
      <c r="L20" s="4" t="s">
        <v>465</v>
      </c>
      <c r="M20" s="4" t="s">
        <v>414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44</v>
      </c>
      <c r="H21" s="4" t="s">
        <v>448</v>
      </c>
      <c r="I21" s="4" t="s">
        <v>389</v>
      </c>
      <c r="J21" s="4" t="s">
        <v>145</v>
      </c>
      <c r="K21" s="4" t="s">
        <v>404</v>
      </c>
      <c r="L21" s="4" t="s">
        <v>325</v>
      </c>
      <c r="M21" s="4" t="s">
        <v>257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42</v>
      </c>
      <c r="H22" s="4" t="s">
        <v>48</v>
      </c>
      <c r="I22" s="4" t="s">
        <v>50</v>
      </c>
      <c r="J22" s="4" t="s">
        <v>43</v>
      </c>
      <c r="K22" s="4" t="s">
        <v>511</v>
      </c>
      <c r="L22" s="4" t="s">
        <v>417</v>
      </c>
      <c r="M22" s="4" t="s">
        <v>729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547</v>
      </c>
      <c r="H23" s="4" t="s">
        <v>25</v>
      </c>
      <c r="I23" s="4" t="s">
        <v>771</v>
      </c>
      <c r="J23" s="4" t="s">
        <v>158</v>
      </c>
      <c r="K23" s="4" t="s">
        <v>345</v>
      </c>
      <c r="L23" s="4" t="s">
        <v>325</v>
      </c>
      <c r="M23" s="4" t="s">
        <v>887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117</v>
      </c>
      <c r="H24" s="4" t="s">
        <v>413</v>
      </c>
      <c r="I24" s="4" t="s">
        <v>223</v>
      </c>
      <c r="J24" s="4" t="s">
        <v>763</v>
      </c>
      <c r="K24" s="4" t="s">
        <v>33</v>
      </c>
      <c r="L24" s="4" t="s">
        <v>643</v>
      </c>
      <c r="M24" s="4" t="s">
        <v>771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204</v>
      </c>
      <c r="H25" s="4" t="s">
        <v>177</v>
      </c>
      <c r="I25" s="4" t="s">
        <v>62</v>
      </c>
      <c r="J25" s="4" t="s">
        <v>701</v>
      </c>
      <c r="K25" s="4" t="s">
        <v>287</v>
      </c>
      <c r="L25" s="4" t="s">
        <v>696</v>
      </c>
      <c r="M25" s="4" t="s">
        <v>176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147</v>
      </c>
      <c r="H26" s="4" t="s">
        <v>238</v>
      </c>
      <c r="I26" s="4" t="s">
        <v>199</v>
      </c>
      <c r="J26" s="4" t="s">
        <v>207</v>
      </c>
      <c r="K26" s="4" t="s">
        <v>69</v>
      </c>
      <c r="L26" s="4" t="s">
        <v>620</v>
      </c>
      <c r="M26" s="4" t="s">
        <v>697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147</v>
      </c>
      <c r="H27" s="4" t="s">
        <v>424</v>
      </c>
      <c r="I27" s="4" t="s">
        <v>27</v>
      </c>
      <c r="J27" s="4" t="s">
        <v>701</v>
      </c>
      <c r="K27" s="4" t="s">
        <v>96</v>
      </c>
      <c r="L27" s="4" t="s">
        <v>95</v>
      </c>
      <c r="M27" s="4" t="s">
        <v>414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299</v>
      </c>
      <c r="H28" s="4" t="s">
        <v>552</v>
      </c>
      <c r="I28" s="4" t="s">
        <v>44</v>
      </c>
      <c r="J28" s="4" t="s">
        <v>146</v>
      </c>
      <c r="K28" s="4" t="s">
        <v>198</v>
      </c>
      <c r="L28" s="4" t="s">
        <v>203</v>
      </c>
      <c r="M28" s="4" t="s">
        <v>414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159</v>
      </c>
      <c r="H29" s="4" t="s">
        <v>315</v>
      </c>
      <c r="I29" s="4" t="s">
        <v>316</v>
      </c>
      <c r="J29" s="4" t="s">
        <v>537</v>
      </c>
      <c r="K29" s="4" t="s">
        <v>262</v>
      </c>
      <c r="L29" s="4" t="s">
        <v>300</v>
      </c>
      <c r="M29" s="4" t="s">
        <v>490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49</v>
      </c>
      <c r="H30" s="4" t="s">
        <v>193</v>
      </c>
      <c r="I30" s="4" t="s">
        <v>598</v>
      </c>
      <c r="J30" s="4" t="s">
        <v>229</v>
      </c>
      <c r="K30" s="4" t="s">
        <v>519</v>
      </c>
      <c r="L30" s="4" t="s">
        <v>643</v>
      </c>
      <c r="M30" s="4" t="s">
        <v>186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240</v>
      </c>
      <c r="H31" s="4" t="s">
        <v>239</v>
      </c>
      <c r="I31" s="4" t="s">
        <v>467</v>
      </c>
      <c r="J31" s="4" t="s">
        <v>52</v>
      </c>
      <c r="K31" s="4" t="s">
        <v>274</v>
      </c>
      <c r="L31" s="4" t="s">
        <v>171</v>
      </c>
      <c r="M31" s="4" t="s">
        <v>651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96</v>
      </c>
      <c r="H32" s="4" t="s">
        <v>206</v>
      </c>
      <c r="I32" s="4" t="s">
        <v>404</v>
      </c>
      <c r="J32" s="4" t="s">
        <v>528</v>
      </c>
      <c r="K32" s="4" t="s">
        <v>57</v>
      </c>
      <c r="L32" s="4" t="s">
        <v>620</v>
      </c>
      <c r="M32" s="4" t="s">
        <v>658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240</v>
      </c>
      <c r="H33" s="4" t="s">
        <v>50</v>
      </c>
      <c r="I33" s="4" t="s">
        <v>119</v>
      </c>
      <c r="J33" s="4" t="s">
        <v>472</v>
      </c>
      <c r="K33" s="4" t="s">
        <v>529</v>
      </c>
      <c r="L33" s="4" t="s">
        <v>658</v>
      </c>
      <c r="M33" s="4" t="s">
        <v>417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334</v>
      </c>
      <c r="H34" s="4" t="s">
        <v>372</v>
      </c>
      <c r="I34" s="4" t="s">
        <v>134</v>
      </c>
      <c r="J34" s="4" t="s">
        <v>326</v>
      </c>
      <c r="K34" s="4" t="s">
        <v>120</v>
      </c>
      <c r="L34" s="4" t="s">
        <v>134</v>
      </c>
      <c r="M34" s="4" t="s">
        <v>538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84</v>
      </c>
      <c r="H35" s="4" t="s">
        <v>256</v>
      </c>
      <c r="I35" s="4" t="s">
        <v>117</v>
      </c>
      <c r="J35" s="4" t="s">
        <v>599</v>
      </c>
      <c r="K35" s="4" t="s">
        <v>641</v>
      </c>
      <c r="L35" s="4" t="s">
        <v>117</v>
      </c>
      <c r="M35" s="4" t="s">
        <v>600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769</v>
      </c>
      <c r="H36" s="4" t="s">
        <v>317</v>
      </c>
      <c r="I36" s="4" t="s">
        <v>203</v>
      </c>
      <c r="J36" s="4" t="s">
        <v>243</v>
      </c>
      <c r="K36" s="4" t="s">
        <v>426</v>
      </c>
      <c r="L36" s="4" t="s">
        <v>25</v>
      </c>
      <c r="M36" s="4" t="s">
        <v>723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62</v>
      </c>
      <c r="H43" s="4" t="s">
        <v>274</v>
      </c>
      <c r="I43" s="4" t="s">
        <v>62</v>
      </c>
      <c r="J43" s="4" t="s">
        <v>63</v>
      </c>
      <c r="K43" s="4" t="s">
        <v>109</v>
      </c>
      <c r="L43" s="4" t="s">
        <v>472</v>
      </c>
      <c r="M43" s="4" t="s">
        <v>591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237</v>
      </c>
      <c r="H44" s="4" t="s">
        <v>274</v>
      </c>
      <c r="I44" s="4" t="s">
        <v>52</v>
      </c>
      <c r="J44" s="4" t="s">
        <v>56</v>
      </c>
      <c r="K44" s="4" t="s">
        <v>237</v>
      </c>
      <c r="L44" s="4" t="s">
        <v>231</v>
      </c>
      <c r="M44" s="4" t="s">
        <v>458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44</v>
      </c>
      <c r="H45" s="4" t="s">
        <v>145</v>
      </c>
      <c r="I45" s="4" t="s">
        <v>831</v>
      </c>
      <c r="J45" s="4" t="s">
        <v>104</v>
      </c>
      <c r="K45" s="4" t="s">
        <v>552</v>
      </c>
      <c r="L45" s="4" t="s">
        <v>528</v>
      </c>
      <c r="M45" s="4" t="s">
        <v>317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847</v>
      </c>
      <c r="H46" s="4" t="s">
        <v>280</v>
      </c>
      <c r="I46" s="4" t="s">
        <v>326</v>
      </c>
      <c r="J46" s="4" t="s">
        <v>566</v>
      </c>
      <c r="K46" s="4" t="s">
        <v>43</v>
      </c>
      <c r="L46" s="4" t="s">
        <v>528</v>
      </c>
      <c r="M46" s="4" t="s">
        <v>299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489</v>
      </c>
      <c r="H47" s="4" t="s">
        <v>278</v>
      </c>
      <c r="I47" s="4" t="s">
        <v>233</v>
      </c>
      <c r="J47" s="4" t="s">
        <v>505</v>
      </c>
      <c r="K47" s="4" t="s">
        <v>291</v>
      </c>
      <c r="L47" s="4" t="s">
        <v>233</v>
      </c>
      <c r="M47" s="4" t="s">
        <v>263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489</v>
      </c>
      <c r="H48" s="4" t="s">
        <v>445</v>
      </c>
      <c r="I48" s="4" t="s">
        <v>526</v>
      </c>
      <c r="J48" s="4" t="s">
        <v>384</v>
      </c>
      <c r="K48" s="4" t="s">
        <v>394</v>
      </c>
      <c r="L48" s="4" t="s">
        <v>749</v>
      </c>
      <c r="M48" s="4" t="s">
        <v>118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105</v>
      </c>
      <c r="H49" s="4" t="s">
        <v>240</v>
      </c>
      <c r="I49" s="4" t="s">
        <v>180</v>
      </c>
      <c r="J49" s="4" t="s">
        <v>205</v>
      </c>
      <c r="K49" s="4" t="s">
        <v>66</v>
      </c>
      <c r="L49" s="4" t="s">
        <v>57</v>
      </c>
      <c r="M49" s="4" t="s">
        <v>274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230</v>
      </c>
      <c r="H50" s="4" t="s">
        <v>57</v>
      </c>
      <c r="I50" s="4" t="s">
        <v>741</v>
      </c>
      <c r="J50" s="4" t="s">
        <v>44</v>
      </c>
      <c r="K50" s="4" t="s">
        <v>60</v>
      </c>
      <c r="L50" s="4" t="s">
        <v>516</v>
      </c>
      <c r="M50" s="4" t="s">
        <v>134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259</v>
      </c>
      <c r="H51" s="4" t="s">
        <v>260</v>
      </c>
      <c r="I51" s="4" t="s">
        <v>335</v>
      </c>
      <c r="J51" s="4" t="s">
        <v>44</v>
      </c>
      <c r="K51" s="4" t="s">
        <v>44</v>
      </c>
      <c r="L51" s="4" t="s">
        <v>187</v>
      </c>
      <c r="M51" s="4" t="s">
        <v>258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389</v>
      </c>
      <c r="H52" s="4" t="s">
        <v>136</v>
      </c>
      <c r="I52" s="4" t="s">
        <v>132</v>
      </c>
      <c r="J52" s="4" t="s">
        <v>771</v>
      </c>
      <c r="K52" s="4" t="s">
        <v>658</v>
      </c>
      <c r="L52" s="4" t="s">
        <v>538</v>
      </c>
      <c r="M52" s="4" t="s">
        <v>133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116</v>
      </c>
      <c r="H53" s="4" t="s">
        <v>201</v>
      </c>
      <c r="I53" s="4" t="s">
        <v>256</v>
      </c>
      <c r="J53" s="4" t="s">
        <v>138</v>
      </c>
      <c r="K53" s="4" t="s">
        <v>26</v>
      </c>
      <c r="L53" s="4" t="s">
        <v>217</v>
      </c>
      <c r="M53" s="4" t="s">
        <v>769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158</v>
      </c>
      <c r="H54" s="4" t="s">
        <v>201</v>
      </c>
      <c r="I54" s="4" t="s">
        <v>392</v>
      </c>
      <c r="J54" s="4" t="s">
        <v>555</v>
      </c>
      <c r="K54" s="4" t="s">
        <v>453</v>
      </c>
      <c r="L54" s="4" t="s">
        <v>382</v>
      </c>
      <c r="M54" s="4" t="s">
        <v>258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1125</v>
      </c>
    </row>
    <row r="2">
      <c r="A2" s="2" t="s">
        <v>1126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467</v>
      </c>
      <c r="H7" s="4" t="s">
        <v>238</v>
      </c>
      <c r="I7" s="4" t="s">
        <v>287</v>
      </c>
      <c r="J7" s="4" t="s">
        <v>591</v>
      </c>
      <c r="K7" s="4" t="s">
        <v>274</v>
      </c>
      <c r="L7" s="4" t="s">
        <v>199</v>
      </c>
      <c r="M7" s="4" t="s">
        <v>208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176</v>
      </c>
      <c r="H8" s="4" t="s">
        <v>57</v>
      </c>
      <c r="I8" s="4" t="s">
        <v>240</v>
      </c>
      <c r="J8" s="4" t="s">
        <v>208</v>
      </c>
      <c r="K8" s="4" t="s">
        <v>275</v>
      </c>
      <c r="L8" s="4" t="s">
        <v>94</v>
      </c>
      <c r="M8" s="4" t="s">
        <v>151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95</v>
      </c>
      <c r="H9" s="4" t="s">
        <v>389</v>
      </c>
      <c r="I9" s="4" t="s">
        <v>269</v>
      </c>
      <c r="J9" s="4" t="s">
        <v>467</v>
      </c>
      <c r="K9" s="4" t="s">
        <v>443</v>
      </c>
      <c r="L9" s="4" t="s">
        <v>404</v>
      </c>
      <c r="M9" s="4" t="s">
        <v>269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847</v>
      </c>
      <c r="H10" s="4" t="s">
        <v>389</v>
      </c>
      <c r="I10" s="4" t="s">
        <v>335</v>
      </c>
      <c r="J10" s="4" t="s">
        <v>651</v>
      </c>
      <c r="K10" s="4" t="s">
        <v>472</v>
      </c>
      <c r="L10" s="4" t="s">
        <v>658</v>
      </c>
      <c r="M10" s="4" t="s">
        <v>466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192</v>
      </c>
      <c r="H11" s="4" t="s">
        <v>513</v>
      </c>
      <c r="I11" s="4" t="s">
        <v>315</v>
      </c>
      <c r="J11" s="4" t="s">
        <v>544</v>
      </c>
      <c r="K11" s="4" t="s">
        <v>226</v>
      </c>
      <c r="L11" s="4" t="s">
        <v>490</v>
      </c>
      <c r="M11" s="4" t="s">
        <v>471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626</v>
      </c>
      <c r="H12" s="4" t="s">
        <v>366</v>
      </c>
      <c r="I12" s="4" t="s">
        <v>548</v>
      </c>
      <c r="J12" s="4" t="s">
        <v>163</v>
      </c>
      <c r="K12" s="4" t="s">
        <v>450</v>
      </c>
      <c r="L12" s="4" t="s">
        <v>77</v>
      </c>
      <c r="M12" s="4" t="s">
        <v>158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241</v>
      </c>
      <c r="H13" s="4" t="s">
        <v>174</v>
      </c>
      <c r="I13" s="4" t="s">
        <v>176</v>
      </c>
      <c r="J13" s="4" t="s">
        <v>180</v>
      </c>
      <c r="K13" s="4" t="s">
        <v>69</v>
      </c>
      <c r="L13" s="4" t="s">
        <v>744</v>
      </c>
      <c r="M13" s="4" t="s">
        <v>275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64</v>
      </c>
      <c r="H14" s="4" t="s">
        <v>591</v>
      </c>
      <c r="I14" s="4" t="s">
        <v>267</v>
      </c>
      <c r="J14" s="4" t="s">
        <v>70</v>
      </c>
      <c r="K14" s="4" t="s">
        <v>62</v>
      </c>
      <c r="L14" s="4" t="s">
        <v>107</v>
      </c>
      <c r="M14" s="4" t="s">
        <v>275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42</v>
      </c>
      <c r="H15" s="4" t="s">
        <v>99</v>
      </c>
      <c r="I15" s="4" t="s">
        <v>606</v>
      </c>
      <c r="J15" s="4" t="s">
        <v>236</v>
      </c>
      <c r="K15" s="4" t="s">
        <v>94</v>
      </c>
      <c r="L15" s="4" t="s">
        <v>697</v>
      </c>
      <c r="M15" s="4" t="s">
        <v>268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42</v>
      </c>
      <c r="H16" s="4" t="s">
        <v>100</v>
      </c>
      <c r="I16" s="4" t="s">
        <v>269</v>
      </c>
      <c r="J16" s="4" t="s">
        <v>230</v>
      </c>
      <c r="K16" s="4" t="s">
        <v>240</v>
      </c>
      <c r="L16" s="4" t="s">
        <v>100</v>
      </c>
      <c r="M16" s="4" t="s">
        <v>268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512</v>
      </c>
      <c r="H17" s="4" t="s">
        <v>225</v>
      </c>
      <c r="I17" s="4" t="s">
        <v>224</v>
      </c>
      <c r="J17" s="4" t="s">
        <v>445</v>
      </c>
      <c r="K17" s="4" t="s">
        <v>167</v>
      </c>
      <c r="L17" s="4" t="s">
        <v>535</v>
      </c>
      <c r="M17" s="4" t="s">
        <v>251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256</v>
      </c>
      <c r="H18" s="4" t="s">
        <v>308</v>
      </c>
      <c r="I18" s="4" t="s">
        <v>347</v>
      </c>
      <c r="J18" s="4" t="s">
        <v>426</v>
      </c>
      <c r="K18" s="4" t="s">
        <v>461</v>
      </c>
      <c r="L18" s="4" t="s">
        <v>29</v>
      </c>
      <c r="M18" s="4" t="s">
        <v>189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205</v>
      </c>
      <c r="H19" s="4" t="s">
        <v>176</v>
      </c>
      <c r="I19" s="4" t="s">
        <v>62</v>
      </c>
      <c r="J19" s="4" t="s">
        <v>66</v>
      </c>
      <c r="K19" s="4" t="s">
        <v>52</v>
      </c>
      <c r="L19" s="4" t="s">
        <v>274</v>
      </c>
      <c r="M19" s="4" t="s">
        <v>52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571</v>
      </c>
      <c r="H20" s="4" t="s">
        <v>744</v>
      </c>
      <c r="I20" s="4" t="s">
        <v>566</v>
      </c>
      <c r="J20" s="4" t="s">
        <v>178</v>
      </c>
      <c r="K20" s="4" t="s">
        <v>68</v>
      </c>
      <c r="L20" s="4" t="s">
        <v>701</v>
      </c>
      <c r="M20" s="4" t="s">
        <v>267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566</v>
      </c>
      <c r="H21" s="4" t="s">
        <v>135</v>
      </c>
      <c r="I21" s="4" t="s">
        <v>42</v>
      </c>
      <c r="J21" s="4" t="s">
        <v>472</v>
      </c>
      <c r="K21" s="4" t="s">
        <v>217</v>
      </c>
      <c r="L21" s="4" t="s">
        <v>416</v>
      </c>
      <c r="M21" s="4" t="s">
        <v>101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458</v>
      </c>
      <c r="H22" s="4" t="s">
        <v>516</v>
      </c>
      <c r="I22" s="4" t="s">
        <v>204</v>
      </c>
      <c r="J22" s="4" t="s">
        <v>472</v>
      </c>
      <c r="K22" s="4" t="s">
        <v>563</v>
      </c>
      <c r="L22" s="4" t="s">
        <v>465</v>
      </c>
      <c r="M22" s="4" t="s">
        <v>299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76</v>
      </c>
      <c r="H23" s="4" t="s">
        <v>137</v>
      </c>
      <c r="I23" s="4" t="s">
        <v>761</v>
      </c>
      <c r="J23" s="4" t="s">
        <v>221</v>
      </c>
      <c r="K23" s="4" t="s">
        <v>842</v>
      </c>
      <c r="L23" s="4" t="s">
        <v>327</v>
      </c>
      <c r="M23" s="4" t="s">
        <v>475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600</v>
      </c>
      <c r="H24" s="4" t="s">
        <v>278</v>
      </c>
      <c r="I24" s="4" t="s">
        <v>92</v>
      </c>
      <c r="J24" s="4" t="s">
        <v>842</v>
      </c>
      <c r="K24" s="4" t="s">
        <v>365</v>
      </c>
      <c r="L24" s="4" t="s">
        <v>536</v>
      </c>
      <c r="M24" s="4" t="s">
        <v>523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466</v>
      </c>
      <c r="H25" s="4" t="s">
        <v>171</v>
      </c>
      <c r="I25" s="4" t="s">
        <v>60</v>
      </c>
      <c r="J25" s="4" t="s">
        <v>238</v>
      </c>
      <c r="K25" s="4" t="s">
        <v>287</v>
      </c>
      <c r="L25" s="4" t="s">
        <v>267</v>
      </c>
      <c r="M25" s="4" t="s">
        <v>208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142</v>
      </c>
      <c r="H26" s="4" t="s">
        <v>68</v>
      </c>
      <c r="I26" s="4" t="s">
        <v>177</v>
      </c>
      <c r="J26" s="4" t="s">
        <v>105</v>
      </c>
      <c r="K26" s="4" t="s">
        <v>105</v>
      </c>
      <c r="L26" s="4" t="s">
        <v>206</v>
      </c>
      <c r="M26" s="4" t="s">
        <v>110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729</v>
      </c>
      <c r="H27" s="4" t="s">
        <v>54</v>
      </c>
      <c r="I27" s="4" t="s">
        <v>467</v>
      </c>
      <c r="J27" s="4" t="s">
        <v>287</v>
      </c>
      <c r="K27" s="4" t="s">
        <v>52</v>
      </c>
      <c r="L27" s="4" t="s">
        <v>56</v>
      </c>
      <c r="M27" s="4" t="s">
        <v>174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147</v>
      </c>
      <c r="H28" s="4" t="s">
        <v>146</v>
      </c>
      <c r="I28" s="4" t="s">
        <v>404</v>
      </c>
      <c r="J28" s="4" t="s">
        <v>238</v>
      </c>
      <c r="K28" s="4" t="s">
        <v>52</v>
      </c>
      <c r="L28" s="4" t="s">
        <v>239</v>
      </c>
      <c r="M28" s="4" t="s">
        <v>95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19</v>
      </c>
      <c r="H29" s="4" t="s">
        <v>127</v>
      </c>
      <c r="I29" s="4" t="s">
        <v>222</v>
      </c>
      <c r="J29" s="4" t="s">
        <v>22</v>
      </c>
      <c r="K29" s="4" t="s">
        <v>427</v>
      </c>
      <c r="L29" s="4" t="s">
        <v>226</v>
      </c>
      <c r="M29" s="4" t="s">
        <v>31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729</v>
      </c>
      <c r="H30" s="4" t="s">
        <v>451</v>
      </c>
      <c r="I30" s="4" t="s">
        <v>124</v>
      </c>
      <c r="J30" s="4" t="s">
        <v>453</v>
      </c>
      <c r="K30" s="4" t="s">
        <v>488</v>
      </c>
      <c r="L30" s="4" t="s">
        <v>429</v>
      </c>
      <c r="M30" s="4" t="s">
        <v>234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240</v>
      </c>
      <c r="H31" s="4" t="s">
        <v>56</v>
      </c>
      <c r="I31" s="4" t="s">
        <v>174</v>
      </c>
      <c r="J31" s="4" t="s">
        <v>52</v>
      </c>
      <c r="K31" s="4" t="s">
        <v>64</v>
      </c>
      <c r="L31" s="4" t="s">
        <v>54</v>
      </c>
      <c r="M31" s="4" t="s">
        <v>701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105</v>
      </c>
      <c r="H32" s="4" t="s">
        <v>180</v>
      </c>
      <c r="I32" s="4" t="s">
        <v>100</v>
      </c>
      <c r="J32" s="4" t="s">
        <v>178</v>
      </c>
      <c r="K32" s="4" t="s">
        <v>142</v>
      </c>
      <c r="L32" s="4" t="s">
        <v>240</v>
      </c>
      <c r="M32" s="4" t="s">
        <v>592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240</v>
      </c>
      <c r="H33" s="4" t="s">
        <v>256</v>
      </c>
      <c r="I33" s="4" t="s">
        <v>549</v>
      </c>
      <c r="J33" s="4" t="s">
        <v>144</v>
      </c>
      <c r="K33" s="4" t="s">
        <v>529</v>
      </c>
      <c r="L33" s="4" t="s">
        <v>620</v>
      </c>
      <c r="M33" s="4" t="s">
        <v>259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334</v>
      </c>
      <c r="H34" s="4" t="s">
        <v>256</v>
      </c>
      <c r="I34" s="4" t="s">
        <v>100</v>
      </c>
      <c r="J34" s="4" t="s">
        <v>231</v>
      </c>
      <c r="K34" s="4" t="s">
        <v>204</v>
      </c>
      <c r="L34" s="4" t="s">
        <v>364</v>
      </c>
      <c r="M34" s="4" t="s">
        <v>204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182</v>
      </c>
      <c r="H35" s="4" t="s">
        <v>226</v>
      </c>
      <c r="I35" s="4" t="s">
        <v>431</v>
      </c>
      <c r="J35" s="4" t="s">
        <v>763</v>
      </c>
      <c r="K35" s="4" t="s">
        <v>556</v>
      </c>
      <c r="L35" s="4" t="s">
        <v>186</v>
      </c>
      <c r="M35" s="4" t="s">
        <v>234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201</v>
      </c>
      <c r="H36" s="4" t="s">
        <v>557</v>
      </c>
      <c r="I36" s="4" t="s">
        <v>565</v>
      </c>
      <c r="J36" s="4" t="s">
        <v>189</v>
      </c>
      <c r="K36" s="4" t="s">
        <v>315</v>
      </c>
      <c r="L36" s="4" t="s">
        <v>186</v>
      </c>
      <c r="M36" s="4" t="s">
        <v>291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62</v>
      </c>
      <c r="H43" s="4" t="s">
        <v>105</v>
      </c>
      <c r="I43" s="4" t="s">
        <v>105</v>
      </c>
      <c r="J43" s="4" t="s">
        <v>52</v>
      </c>
      <c r="K43" s="4" t="s">
        <v>109</v>
      </c>
      <c r="L43" s="4" t="s">
        <v>178</v>
      </c>
      <c r="M43" s="4" t="s">
        <v>207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847</v>
      </c>
      <c r="H44" s="4" t="s">
        <v>274</v>
      </c>
      <c r="I44" s="4" t="s">
        <v>52</v>
      </c>
      <c r="J44" s="4" t="s">
        <v>68</v>
      </c>
      <c r="K44" s="4" t="s">
        <v>591</v>
      </c>
      <c r="L44" s="4" t="s">
        <v>144</v>
      </c>
      <c r="M44" s="4" t="s">
        <v>572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199</v>
      </c>
      <c r="H45" s="4" t="s">
        <v>120</v>
      </c>
      <c r="I45" s="4" t="s">
        <v>528</v>
      </c>
      <c r="J45" s="4" t="s">
        <v>97</v>
      </c>
      <c r="K45" s="4" t="s">
        <v>473</v>
      </c>
      <c r="L45" s="4" t="s">
        <v>473</v>
      </c>
      <c r="M45" s="4" t="s">
        <v>478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443</v>
      </c>
      <c r="H46" s="4" t="s">
        <v>120</v>
      </c>
      <c r="I46" s="4" t="s">
        <v>448</v>
      </c>
      <c r="J46" s="4" t="s">
        <v>467</v>
      </c>
      <c r="K46" s="4" t="s">
        <v>219</v>
      </c>
      <c r="L46" s="4" t="s">
        <v>570</v>
      </c>
      <c r="M46" s="4" t="s">
        <v>507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37</v>
      </c>
      <c r="H47" s="4" t="s">
        <v>444</v>
      </c>
      <c r="I47" s="4" t="s">
        <v>539</v>
      </c>
      <c r="J47" s="4" t="s">
        <v>474</v>
      </c>
      <c r="K47" s="4" t="s">
        <v>749</v>
      </c>
      <c r="L47" s="4" t="s">
        <v>413</v>
      </c>
      <c r="M47" s="4" t="s">
        <v>398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345</v>
      </c>
      <c r="H48" s="4" t="s">
        <v>23</v>
      </c>
      <c r="I48" s="4" t="s">
        <v>476</v>
      </c>
      <c r="J48" s="4" t="s">
        <v>215</v>
      </c>
      <c r="K48" s="4" t="s">
        <v>226</v>
      </c>
      <c r="L48" s="4" t="s">
        <v>763</v>
      </c>
      <c r="M48" s="4" t="s">
        <v>437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701</v>
      </c>
      <c r="H49" s="4" t="s">
        <v>268</v>
      </c>
      <c r="I49" s="4" t="s">
        <v>274</v>
      </c>
      <c r="J49" s="4" t="s">
        <v>66</v>
      </c>
      <c r="K49" s="4" t="s">
        <v>66</v>
      </c>
      <c r="L49" s="4" t="s">
        <v>179</v>
      </c>
      <c r="M49" s="4" t="s">
        <v>106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152</v>
      </c>
      <c r="H50" s="4" t="s">
        <v>239</v>
      </c>
      <c r="I50" s="4" t="s">
        <v>230</v>
      </c>
      <c r="J50" s="4" t="s">
        <v>66</v>
      </c>
      <c r="K50" s="4" t="s">
        <v>60</v>
      </c>
      <c r="L50" s="4" t="s">
        <v>179</v>
      </c>
      <c r="M50" s="4" t="s">
        <v>217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267</v>
      </c>
      <c r="H51" s="4" t="s">
        <v>136</v>
      </c>
      <c r="I51" s="4" t="s">
        <v>511</v>
      </c>
      <c r="J51" s="4" t="s">
        <v>414</v>
      </c>
      <c r="K51" s="4" t="s">
        <v>119</v>
      </c>
      <c r="L51" s="4" t="s">
        <v>25</v>
      </c>
      <c r="M51" s="4" t="s">
        <v>217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389</v>
      </c>
      <c r="H52" s="4" t="s">
        <v>538</v>
      </c>
      <c r="I52" s="4" t="s">
        <v>230</v>
      </c>
      <c r="J52" s="4" t="s">
        <v>101</v>
      </c>
      <c r="K52" s="4" t="s">
        <v>549</v>
      </c>
      <c r="L52" s="4" t="s">
        <v>256</v>
      </c>
      <c r="M52" s="4" t="s">
        <v>27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252</v>
      </c>
      <c r="H53" s="4" t="s">
        <v>260</v>
      </c>
      <c r="I53" s="4" t="s">
        <v>246</v>
      </c>
      <c r="J53" s="4" t="s">
        <v>399</v>
      </c>
      <c r="K53" s="4" t="s">
        <v>277</v>
      </c>
      <c r="L53" s="4" t="s">
        <v>42</v>
      </c>
      <c r="M53" s="4" t="s">
        <v>633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442</v>
      </c>
      <c r="H54" s="4" t="s">
        <v>47</v>
      </c>
      <c r="I54" s="4" t="s">
        <v>450</v>
      </c>
      <c r="J54" s="4" t="s">
        <v>262</v>
      </c>
      <c r="K54" s="4" t="s">
        <v>234</v>
      </c>
      <c r="L54" s="4" t="s">
        <v>85</v>
      </c>
      <c r="M54" s="4" t="s">
        <v>600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1127</v>
      </c>
    </row>
    <row r="2">
      <c r="A2" s="2" t="s">
        <v>1128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711</v>
      </c>
      <c r="H7" s="4" t="s">
        <v>176</v>
      </c>
      <c r="I7" s="4" t="s">
        <v>591</v>
      </c>
      <c r="J7" s="4" t="s">
        <v>236</v>
      </c>
      <c r="K7" s="4" t="s">
        <v>178</v>
      </c>
      <c r="L7" s="4" t="s">
        <v>571</v>
      </c>
      <c r="M7" s="4" t="s">
        <v>266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144</v>
      </c>
      <c r="H8" s="4" t="s">
        <v>106</v>
      </c>
      <c r="I8" s="4" t="s">
        <v>551</v>
      </c>
      <c r="J8" s="4" t="s">
        <v>171</v>
      </c>
      <c r="K8" s="4" t="s">
        <v>97</v>
      </c>
      <c r="L8" s="4" t="s">
        <v>472</v>
      </c>
      <c r="M8" s="4" t="s">
        <v>566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424</v>
      </c>
      <c r="H9" s="4" t="s">
        <v>532</v>
      </c>
      <c r="I9" s="4" t="s">
        <v>550</v>
      </c>
      <c r="J9" s="4" t="s">
        <v>658</v>
      </c>
      <c r="K9" s="4" t="s">
        <v>414</v>
      </c>
      <c r="L9" s="4" t="s">
        <v>42</v>
      </c>
      <c r="M9" s="4" t="s">
        <v>269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465</v>
      </c>
      <c r="H10" s="4" t="s">
        <v>858</v>
      </c>
      <c r="I10" s="4" t="s">
        <v>416</v>
      </c>
      <c r="J10" s="4" t="s">
        <v>448</v>
      </c>
      <c r="K10" s="4" t="s">
        <v>334</v>
      </c>
      <c r="L10" s="4" t="s">
        <v>390</v>
      </c>
      <c r="M10" s="4" t="s">
        <v>728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514</v>
      </c>
      <c r="H11" s="4" t="s">
        <v>22</v>
      </c>
      <c r="I11" s="4" t="s">
        <v>886</v>
      </c>
      <c r="J11" s="4" t="s">
        <v>32</v>
      </c>
      <c r="K11" s="4" t="s">
        <v>598</v>
      </c>
      <c r="L11" s="4" t="s">
        <v>723</v>
      </c>
      <c r="M11" s="4" t="s">
        <v>582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280</v>
      </c>
      <c r="H12" s="4" t="s">
        <v>202</v>
      </c>
      <c r="I12" s="4" t="s">
        <v>391</v>
      </c>
      <c r="J12" s="4" t="s">
        <v>317</v>
      </c>
      <c r="K12" s="4" t="s">
        <v>245</v>
      </c>
      <c r="L12" s="4" t="s">
        <v>159</v>
      </c>
      <c r="M12" s="4" t="s">
        <v>25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241</v>
      </c>
      <c r="H13" s="4" t="s">
        <v>107</v>
      </c>
      <c r="I13" s="4" t="s">
        <v>566</v>
      </c>
      <c r="J13" s="4" t="s">
        <v>174</v>
      </c>
      <c r="K13" s="4" t="s">
        <v>107</v>
      </c>
      <c r="L13" s="4" t="s">
        <v>443</v>
      </c>
      <c r="M13" s="4" t="s">
        <v>60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151</v>
      </c>
      <c r="H14" s="4" t="s">
        <v>66</v>
      </c>
      <c r="I14" s="4" t="s">
        <v>44</v>
      </c>
      <c r="J14" s="4" t="s">
        <v>144</v>
      </c>
      <c r="K14" s="4" t="s">
        <v>711</v>
      </c>
      <c r="L14" s="4" t="s">
        <v>172</v>
      </c>
      <c r="M14" s="4" t="s">
        <v>275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172</v>
      </c>
      <c r="H15" s="4" t="s">
        <v>377</v>
      </c>
      <c r="I15" s="4" t="s">
        <v>361</v>
      </c>
      <c r="J15" s="4" t="s">
        <v>658</v>
      </c>
      <c r="K15" s="4" t="s">
        <v>404</v>
      </c>
      <c r="L15" s="4" t="s">
        <v>570</v>
      </c>
      <c r="M15" s="4" t="s">
        <v>696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42</v>
      </c>
      <c r="H16" s="4" t="s">
        <v>771</v>
      </c>
      <c r="I16" s="4" t="s">
        <v>516</v>
      </c>
      <c r="J16" s="4" t="s">
        <v>325</v>
      </c>
      <c r="K16" s="4" t="s">
        <v>326</v>
      </c>
      <c r="L16" s="4" t="s">
        <v>258</v>
      </c>
      <c r="M16" s="4" t="s">
        <v>404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375</v>
      </c>
      <c r="H17" s="4" t="s">
        <v>580</v>
      </c>
      <c r="I17" s="4" t="s">
        <v>562</v>
      </c>
      <c r="J17" s="4" t="s">
        <v>491</v>
      </c>
      <c r="K17" s="4" t="s">
        <v>393</v>
      </c>
      <c r="L17" s="4" t="s">
        <v>387</v>
      </c>
      <c r="M17" s="4" t="s">
        <v>126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334</v>
      </c>
      <c r="H18" s="4" t="s">
        <v>423</v>
      </c>
      <c r="I18" s="4" t="s">
        <v>27</v>
      </c>
      <c r="J18" s="4" t="s">
        <v>636</v>
      </c>
      <c r="K18" s="4" t="s">
        <v>139</v>
      </c>
      <c r="L18" s="4" t="s">
        <v>141</v>
      </c>
      <c r="M18" s="4" t="s">
        <v>354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67</v>
      </c>
      <c r="H19" s="4" t="s">
        <v>106</v>
      </c>
      <c r="I19" s="4" t="s">
        <v>142</v>
      </c>
      <c r="J19" s="4" t="s">
        <v>55</v>
      </c>
      <c r="K19" s="4" t="s">
        <v>205</v>
      </c>
      <c r="L19" s="4" t="s">
        <v>106</v>
      </c>
      <c r="M19" s="4" t="s">
        <v>71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96</v>
      </c>
      <c r="H20" s="4" t="s">
        <v>106</v>
      </c>
      <c r="I20" s="4" t="s">
        <v>98</v>
      </c>
      <c r="J20" s="4" t="s">
        <v>571</v>
      </c>
      <c r="K20" s="4" t="s">
        <v>151</v>
      </c>
      <c r="L20" s="4" t="s">
        <v>606</v>
      </c>
      <c r="M20" s="4" t="s">
        <v>99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551</v>
      </c>
      <c r="H21" s="4" t="s">
        <v>466</v>
      </c>
      <c r="I21" s="4" t="s">
        <v>377</v>
      </c>
      <c r="J21" s="4" t="s">
        <v>43</v>
      </c>
      <c r="K21" s="4" t="s">
        <v>175</v>
      </c>
      <c r="L21" s="4" t="s">
        <v>231</v>
      </c>
      <c r="M21" s="4" t="s">
        <v>99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448</v>
      </c>
      <c r="H22" s="4" t="s">
        <v>729</v>
      </c>
      <c r="I22" s="4" t="s">
        <v>395</v>
      </c>
      <c r="J22" s="4" t="s">
        <v>102</v>
      </c>
      <c r="K22" s="4" t="s">
        <v>414</v>
      </c>
      <c r="L22" s="4" t="s">
        <v>378</v>
      </c>
      <c r="M22" s="4" t="s">
        <v>351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36</v>
      </c>
      <c r="H23" s="4" t="s">
        <v>212</v>
      </c>
      <c r="I23" s="4" t="s">
        <v>758</v>
      </c>
      <c r="J23" s="4" t="s">
        <v>596</v>
      </c>
      <c r="K23" s="4" t="s">
        <v>615</v>
      </c>
      <c r="L23" s="4" t="s">
        <v>432</v>
      </c>
      <c r="M23" s="4" t="s">
        <v>429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626</v>
      </c>
      <c r="H24" s="4" t="s">
        <v>47</v>
      </c>
      <c r="I24" s="4" t="s">
        <v>140</v>
      </c>
      <c r="J24" s="4" t="s">
        <v>723</v>
      </c>
      <c r="K24" s="4" t="s">
        <v>756</v>
      </c>
      <c r="L24" s="4" t="s">
        <v>244</v>
      </c>
      <c r="M24" s="4" t="s">
        <v>379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466</v>
      </c>
      <c r="H25" s="4" t="s">
        <v>54</v>
      </c>
      <c r="I25" s="4" t="s">
        <v>558</v>
      </c>
      <c r="J25" s="4" t="s">
        <v>94</v>
      </c>
      <c r="K25" s="4" t="s">
        <v>199</v>
      </c>
      <c r="L25" s="4" t="s">
        <v>241</v>
      </c>
      <c r="M25" s="4" t="s">
        <v>208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147</v>
      </c>
      <c r="H26" s="4" t="s">
        <v>68</v>
      </c>
      <c r="I26" s="4" t="s">
        <v>175</v>
      </c>
      <c r="J26" s="4" t="s">
        <v>94</v>
      </c>
      <c r="K26" s="4" t="s">
        <v>425</v>
      </c>
      <c r="L26" s="4" t="s">
        <v>239</v>
      </c>
      <c r="M26" s="4" t="s">
        <v>208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466</v>
      </c>
      <c r="H27" s="4" t="s">
        <v>377</v>
      </c>
      <c r="I27" s="4" t="s">
        <v>200</v>
      </c>
      <c r="J27" s="4" t="s">
        <v>506</v>
      </c>
      <c r="K27" s="4" t="s">
        <v>847</v>
      </c>
      <c r="L27" s="4" t="s">
        <v>239</v>
      </c>
      <c r="M27" s="4" t="s">
        <v>149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204</v>
      </c>
      <c r="H28" s="4" t="s">
        <v>173</v>
      </c>
      <c r="I28" s="4" t="s">
        <v>198</v>
      </c>
      <c r="J28" s="4" t="s">
        <v>740</v>
      </c>
      <c r="K28" s="4" t="s">
        <v>50</v>
      </c>
      <c r="L28" s="4" t="s">
        <v>256</v>
      </c>
      <c r="M28" s="4" t="s">
        <v>571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544</v>
      </c>
      <c r="H29" s="4" t="s">
        <v>504</v>
      </c>
      <c r="I29" s="4" t="s">
        <v>412</v>
      </c>
      <c r="J29" s="4" t="s">
        <v>642</v>
      </c>
      <c r="K29" s="4" t="s">
        <v>308</v>
      </c>
      <c r="L29" s="4" t="s">
        <v>260</v>
      </c>
      <c r="M29" s="4" t="s">
        <v>74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147</v>
      </c>
      <c r="H30" s="4" t="s">
        <v>387</v>
      </c>
      <c r="I30" s="4" t="s">
        <v>26</v>
      </c>
      <c r="J30" s="4" t="s">
        <v>403</v>
      </c>
      <c r="K30" s="4" t="s">
        <v>522</v>
      </c>
      <c r="L30" s="4" t="s">
        <v>589</v>
      </c>
      <c r="M30" s="4" t="s">
        <v>589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240</v>
      </c>
      <c r="H31" s="4" t="s">
        <v>58</v>
      </c>
      <c r="I31" s="4" t="s">
        <v>208</v>
      </c>
      <c r="J31" s="4" t="s">
        <v>178</v>
      </c>
      <c r="K31" s="4" t="s">
        <v>236</v>
      </c>
      <c r="L31" s="4" t="s">
        <v>591</v>
      </c>
      <c r="M31" s="4" t="s">
        <v>199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105</v>
      </c>
      <c r="H32" s="4" t="s">
        <v>206</v>
      </c>
      <c r="I32" s="4" t="s">
        <v>149</v>
      </c>
      <c r="J32" s="4" t="s">
        <v>58</v>
      </c>
      <c r="K32" s="4" t="s">
        <v>57</v>
      </c>
      <c r="L32" s="4" t="s">
        <v>458</v>
      </c>
      <c r="M32" s="4" t="s">
        <v>287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96</v>
      </c>
      <c r="H33" s="4" t="s">
        <v>831</v>
      </c>
      <c r="I33" s="4" t="s">
        <v>565</v>
      </c>
      <c r="J33" s="4" t="s">
        <v>570</v>
      </c>
      <c r="K33" s="4" t="s">
        <v>99</v>
      </c>
      <c r="L33" s="4" t="s">
        <v>42</v>
      </c>
      <c r="M33" s="4" t="s">
        <v>300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417</v>
      </c>
      <c r="H34" s="4" t="s">
        <v>765</v>
      </c>
      <c r="I34" s="4" t="s">
        <v>565</v>
      </c>
      <c r="J34" s="4" t="s">
        <v>233</v>
      </c>
      <c r="K34" s="4" t="s">
        <v>218</v>
      </c>
      <c r="L34" s="4" t="s">
        <v>257</v>
      </c>
      <c r="M34" s="4" t="s">
        <v>538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91</v>
      </c>
      <c r="H35" s="4" t="s">
        <v>739</v>
      </c>
      <c r="I35" s="4" t="s">
        <v>615</v>
      </c>
      <c r="J35" s="4" t="s">
        <v>763</v>
      </c>
      <c r="K35" s="4" t="s">
        <v>474</v>
      </c>
      <c r="L35" s="4" t="s">
        <v>308</v>
      </c>
      <c r="M35" s="4" t="s">
        <v>599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769</v>
      </c>
      <c r="H36" s="4" t="s">
        <v>269</v>
      </c>
      <c r="I36" s="4" t="s">
        <v>389</v>
      </c>
      <c r="J36" s="4" t="s">
        <v>326</v>
      </c>
      <c r="K36" s="4" t="s">
        <v>378</v>
      </c>
      <c r="L36" s="4" t="s">
        <v>634</v>
      </c>
      <c r="M36" s="4" t="s">
        <v>634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52</v>
      </c>
      <c r="H43" s="4" t="s">
        <v>67</v>
      </c>
      <c r="I43" s="4" t="s">
        <v>62</v>
      </c>
      <c r="J43" s="4" t="s">
        <v>179</v>
      </c>
      <c r="K43" s="4" t="s">
        <v>64</v>
      </c>
      <c r="L43" s="4" t="s">
        <v>178</v>
      </c>
      <c r="M43" s="4" t="s">
        <v>105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199</v>
      </c>
      <c r="H44" s="4" t="s">
        <v>67</v>
      </c>
      <c r="I44" s="4" t="s">
        <v>473</v>
      </c>
      <c r="J44" s="4" t="s">
        <v>56</v>
      </c>
      <c r="K44" s="4" t="s">
        <v>741</v>
      </c>
      <c r="L44" s="4" t="s">
        <v>831</v>
      </c>
      <c r="M44" s="4" t="s">
        <v>150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44</v>
      </c>
      <c r="H45" s="4" t="s">
        <v>204</v>
      </c>
      <c r="I45" s="4" t="s">
        <v>831</v>
      </c>
      <c r="J45" s="4" t="s">
        <v>389</v>
      </c>
      <c r="K45" s="4" t="s">
        <v>638</v>
      </c>
      <c r="L45" s="4" t="s">
        <v>528</v>
      </c>
      <c r="M45" s="4" t="s">
        <v>95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333</v>
      </c>
      <c r="H46" s="4" t="s">
        <v>188</v>
      </c>
      <c r="I46" s="4" t="s">
        <v>231</v>
      </c>
      <c r="J46" s="4" t="s">
        <v>135</v>
      </c>
      <c r="K46" s="4" t="s">
        <v>741</v>
      </c>
      <c r="L46" s="4" t="s">
        <v>448</v>
      </c>
      <c r="M46" s="4" t="s">
        <v>351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428</v>
      </c>
      <c r="H47" s="4" t="s">
        <v>544</v>
      </c>
      <c r="I47" s="4" t="s">
        <v>437</v>
      </c>
      <c r="J47" s="4" t="s">
        <v>234</v>
      </c>
      <c r="K47" s="4" t="s">
        <v>842</v>
      </c>
      <c r="L47" s="4" t="s">
        <v>233</v>
      </c>
      <c r="M47" s="4" t="s">
        <v>31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565</v>
      </c>
      <c r="H48" s="4" t="s">
        <v>49</v>
      </c>
      <c r="I48" s="4" t="s">
        <v>471</v>
      </c>
      <c r="J48" s="4" t="s">
        <v>387</v>
      </c>
      <c r="K48" s="4" t="s">
        <v>288</v>
      </c>
      <c r="L48" s="4" t="s">
        <v>599</v>
      </c>
      <c r="M48" s="4" t="s">
        <v>351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105</v>
      </c>
      <c r="H49" s="4" t="s">
        <v>57</v>
      </c>
      <c r="I49" s="4" t="s">
        <v>275</v>
      </c>
      <c r="J49" s="4" t="s">
        <v>170</v>
      </c>
      <c r="K49" s="4" t="s">
        <v>66</v>
      </c>
      <c r="L49" s="4" t="s">
        <v>179</v>
      </c>
      <c r="M49" s="4" t="s">
        <v>64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701</v>
      </c>
      <c r="H50" s="4" t="s">
        <v>57</v>
      </c>
      <c r="I50" s="4" t="s">
        <v>711</v>
      </c>
      <c r="J50" s="4" t="s">
        <v>552</v>
      </c>
      <c r="K50" s="4" t="s">
        <v>66</v>
      </c>
      <c r="L50" s="4" t="s">
        <v>144</v>
      </c>
      <c r="M50" s="4" t="s">
        <v>380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230</v>
      </c>
      <c r="H51" s="4" t="s">
        <v>50</v>
      </c>
      <c r="I51" s="4" t="s">
        <v>41</v>
      </c>
      <c r="J51" s="4" t="s">
        <v>335</v>
      </c>
      <c r="K51" s="4" t="s">
        <v>121</v>
      </c>
      <c r="L51" s="4" t="s">
        <v>638</v>
      </c>
      <c r="M51" s="4" t="s">
        <v>103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335</v>
      </c>
      <c r="H52" s="4" t="s">
        <v>417</v>
      </c>
      <c r="I52" s="4" t="s">
        <v>25</v>
      </c>
      <c r="J52" s="4" t="s">
        <v>231</v>
      </c>
      <c r="K52" s="4" t="s">
        <v>249</v>
      </c>
      <c r="L52" s="4" t="s">
        <v>48</v>
      </c>
      <c r="M52" s="4" t="s">
        <v>280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348</v>
      </c>
      <c r="H53" s="4" t="s">
        <v>534</v>
      </c>
      <c r="I53" s="4" t="s">
        <v>396</v>
      </c>
      <c r="J53" s="4" t="s">
        <v>125</v>
      </c>
      <c r="K53" s="4" t="s">
        <v>513</v>
      </c>
      <c r="L53" s="4" t="s">
        <v>48</v>
      </c>
      <c r="M53" s="4" t="s">
        <v>548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255</v>
      </c>
      <c r="H54" s="4" t="s">
        <v>43</v>
      </c>
      <c r="I54" s="4" t="s">
        <v>25</v>
      </c>
      <c r="J54" s="4" t="s">
        <v>324</v>
      </c>
      <c r="K54" s="4" t="s">
        <v>260</v>
      </c>
      <c r="L54" s="4" t="s">
        <v>483</v>
      </c>
      <c r="M54" s="4" t="s">
        <v>391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1129</v>
      </c>
    </row>
    <row r="2">
      <c r="A2" s="2" t="s">
        <v>1130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58</v>
      </c>
      <c r="H7" s="4" t="s">
        <v>237</v>
      </c>
      <c r="I7" s="4" t="s">
        <v>62</v>
      </c>
      <c r="J7" s="4" t="s">
        <v>205</v>
      </c>
      <c r="K7" s="4" t="s">
        <v>62</v>
      </c>
      <c r="L7" s="4" t="s">
        <v>266</v>
      </c>
      <c r="M7" s="4" t="s">
        <v>208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62</v>
      </c>
      <c r="H8" s="4" t="s">
        <v>69</v>
      </c>
      <c r="I8" s="4" t="s">
        <v>143</v>
      </c>
      <c r="J8" s="4" t="s">
        <v>179</v>
      </c>
      <c r="K8" s="4" t="s">
        <v>208</v>
      </c>
      <c r="L8" s="4" t="s">
        <v>53</v>
      </c>
      <c r="M8" s="4" t="s">
        <v>55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466</v>
      </c>
      <c r="H9" s="4" t="s">
        <v>532</v>
      </c>
      <c r="I9" s="4" t="s">
        <v>200</v>
      </c>
      <c r="J9" s="4" t="s">
        <v>150</v>
      </c>
      <c r="K9" s="4" t="s">
        <v>571</v>
      </c>
      <c r="L9" s="4" t="s">
        <v>473</v>
      </c>
      <c r="M9" s="4" t="s">
        <v>458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549</v>
      </c>
      <c r="H10" s="4" t="s">
        <v>217</v>
      </c>
      <c r="I10" s="4" t="s">
        <v>230</v>
      </c>
      <c r="J10" s="4" t="s">
        <v>145</v>
      </c>
      <c r="K10" s="4" t="s">
        <v>425</v>
      </c>
      <c r="L10" s="4" t="s">
        <v>620</v>
      </c>
      <c r="M10" s="4" t="s">
        <v>458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514</v>
      </c>
      <c r="H11" s="4" t="s">
        <v>829</v>
      </c>
      <c r="I11" s="4" t="s">
        <v>501</v>
      </c>
      <c r="J11" s="4" t="s">
        <v>751</v>
      </c>
      <c r="K11" s="4" t="s">
        <v>839</v>
      </c>
      <c r="L11" s="4" t="s">
        <v>195</v>
      </c>
      <c r="M11" s="4" t="s">
        <v>348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255</v>
      </c>
      <c r="H12" s="4" t="s">
        <v>403</v>
      </c>
      <c r="I12" s="4" t="s">
        <v>216</v>
      </c>
      <c r="J12" s="4" t="s">
        <v>723</v>
      </c>
      <c r="K12" s="4" t="s">
        <v>354</v>
      </c>
      <c r="L12" s="4" t="s">
        <v>356</v>
      </c>
      <c r="M12" s="4" t="s">
        <v>352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59</v>
      </c>
      <c r="H13" s="4" t="s">
        <v>53</v>
      </c>
      <c r="I13" s="4" t="s">
        <v>62</v>
      </c>
      <c r="J13" s="4" t="s">
        <v>170</v>
      </c>
      <c r="K13" s="4" t="s">
        <v>110</v>
      </c>
      <c r="L13" s="4" t="s">
        <v>67</v>
      </c>
      <c r="M13" s="4" t="s">
        <v>62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105</v>
      </c>
      <c r="H14" s="4" t="s">
        <v>53</v>
      </c>
      <c r="I14" s="4" t="s">
        <v>108</v>
      </c>
      <c r="J14" s="4" t="s">
        <v>170</v>
      </c>
      <c r="K14" s="4" t="s">
        <v>152</v>
      </c>
      <c r="L14" s="4" t="s">
        <v>71</v>
      </c>
      <c r="M14" s="4" t="s">
        <v>110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784</v>
      </c>
      <c r="H15" s="4" t="s">
        <v>516</v>
      </c>
      <c r="I15" s="4" t="s">
        <v>458</v>
      </c>
      <c r="J15" s="4" t="s">
        <v>94</v>
      </c>
      <c r="K15" s="4" t="s">
        <v>701</v>
      </c>
      <c r="L15" s="4" t="s">
        <v>443</v>
      </c>
      <c r="M15" s="4" t="s">
        <v>150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204</v>
      </c>
      <c r="H16" s="4" t="s">
        <v>99</v>
      </c>
      <c r="I16" s="4" t="s">
        <v>146</v>
      </c>
      <c r="J16" s="4" t="s">
        <v>198</v>
      </c>
      <c r="K16" s="4" t="s">
        <v>236</v>
      </c>
      <c r="L16" s="4" t="s">
        <v>529</v>
      </c>
      <c r="M16" s="4" t="s">
        <v>150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526</v>
      </c>
      <c r="H17" s="4" t="s">
        <v>586</v>
      </c>
      <c r="I17" s="4" t="s">
        <v>1109</v>
      </c>
      <c r="J17" s="4" t="s">
        <v>1131</v>
      </c>
      <c r="K17" s="4" t="s">
        <v>795</v>
      </c>
      <c r="L17" s="4" t="s">
        <v>751</v>
      </c>
      <c r="M17" s="4" t="s">
        <v>166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298</v>
      </c>
      <c r="H18" s="4" t="s">
        <v>565</v>
      </c>
      <c r="I18" s="4" t="s">
        <v>233</v>
      </c>
      <c r="J18" s="4" t="s">
        <v>246</v>
      </c>
      <c r="K18" s="4" t="s">
        <v>216</v>
      </c>
      <c r="L18" s="4" t="s">
        <v>355</v>
      </c>
      <c r="M18" s="4" t="s">
        <v>600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572</v>
      </c>
      <c r="H19" s="4" t="s">
        <v>178</v>
      </c>
      <c r="I19" s="4" t="s">
        <v>105</v>
      </c>
      <c r="J19" s="4" t="s">
        <v>208</v>
      </c>
      <c r="K19" s="4" t="s">
        <v>110</v>
      </c>
      <c r="L19" s="4" t="s">
        <v>152</v>
      </c>
      <c r="M19" s="4" t="s">
        <v>143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205</v>
      </c>
      <c r="H20" s="4" t="s">
        <v>106</v>
      </c>
      <c r="I20" s="4" t="s">
        <v>606</v>
      </c>
      <c r="J20" s="4" t="s">
        <v>572</v>
      </c>
      <c r="K20" s="4" t="s">
        <v>237</v>
      </c>
      <c r="L20" s="4" t="s">
        <v>106</v>
      </c>
      <c r="M20" s="4" t="s">
        <v>701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417</v>
      </c>
      <c r="H21" s="4" t="s">
        <v>532</v>
      </c>
      <c r="I21" s="4" t="s">
        <v>696</v>
      </c>
      <c r="J21" s="4" t="s">
        <v>558</v>
      </c>
      <c r="K21" s="4" t="s">
        <v>472</v>
      </c>
      <c r="L21" s="4" t="s">
        <v>592</v>
      </c>
      <c r="M21" s="4" t="s">
        <v>120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99</v>
      </c>
      <c r="H22" s="4" t="s">
        <v>516</v>
      </c>
      <c r="I22" s="4" t="s">
        <v>120</v>
      </c>
      <c r="J22" s="4" t="s">
        <v>425</v>
      </c>
      <c r="K22" s="4" t="s">
        <v>570</v>
      </c>
      <c r="L22" s="4" t="s">
        <v>219</v>
      </c>
      <c r="M22" s="4" t="s">
        <v>120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78</v>
      </c>
      <c r="H23" s="4" t="s">
        <v>375</v>
      </c>
      <c r="I23" s="4" t="s">
        <v>234</v>
      </c>
      <c r="J23" s="4" t="s">
        <v>746</v>
      </c>
      <c r="K23" s="4" t="s">
        <v>182</v>
      </c>
      <c r="L23" s="4" t="s">
        <v>872</v>
      </c>
      <c r="M23" s="4" t="s">
        <v>37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289</v>
      </c>
      <c r="H24" s="4" t="s">
        <v>233</v>
      </c>
      <c r="I24" s="4" t="s">
        <v>485</v>
      </c>
      <c r="J24" s="4" t="s">
        <v>235</v>
      </c>
      <c r="K24" s="4" t="s">
        <v>81</v>
      </c>
      <c r="L24" s="4" t="s">
        <v>1073</v>
      </c>
      <c r="M24" s="4" t="s">
        <v>233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236</v>
      </c>
      <c r="H25" s="4" t="s">
        <v>177</v>
      </c>
      <c r="I25" s="4" t="s">
        <v>62</v>
      </c>
      <c r="J25" s="4" t="s">
        <v>207</v>
      </c>
      <c r="K25" s="4" t="s">
        <v>70</v>
      </c>
      <c r="L25" s="4" t="s">
        <v>105</v>
      </c>
      <c r="M25" s="4" t="s">
        <v>110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177</v>
      </c>
      <c r="I26" s="4" t="s">
        <v>62</v>
      </c>
      <c r="J26" s="4" t="s">
        <v>207</v>
      </c>
      <c r="K26" s="4" t="s">
        <v>70</v>
      </c>
      <c r="L26" s="4" t="s">
        <v>105</v>
      </c>
      <c r="M26" s="4" t="s">
        <v>110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1098</v>
      </c>
      <c r="H27" s="4" t="s">
        <v>268</v>
      </c>
      <c r="I27" s="4" t="s">
        <v>199</v>
      </c>
      <c r="J27" s="4" t="s">
        <v>287</v>
      </c>
      <c r="K27" s="4" t="s">
        <v>110</v>
      </c>
      <c r="L27" s="4" t="s">
        <v>847</v>
      </c>
      <c r="M27" s="4" t="s">
        <v>178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1098</v>
      </c>
      <c r="H28" s="4" t="s">
        <v>146</v>
      </c>
      <c r="I28" s="4" t="s">
        <v>571</v>
      </c>
      <c r="J28" s="4" t="s">
        <v>287</v>
      </c>
      <c r="K28" s="4" t="s">
        <v>52</v>
      </c>
      <c r="L28" s="4" t="s">
        <v>95</v>
      </c>
      <c r="M28" s="4" t="s">
        <v>143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85</v>
      </c>
      <c r="H29" s="4" t="s">
        <v>460</v>
      </c>
      <c r="I29" s="4" t="s">
        <v>421</v>
      </c>
      <c r="J29" s="4" t="s">
        <v>524</v>
      </c>
      <c r="K29" s="4" t="s">
        <v>527</v>
      </c>
      <c r="L29" s="4" t="s">
        <v>577</v>
      </c>
      <c r="M29" s="4" t="s">
        <v>876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201</v>
      </c>
      <c r="H30" s="4" t="s">
        <v>555</v>
      </c>
      <c r="I30" s="4" t="s">
        <v>327</v>
      </c>
      <c r="J30" s="4" t="s">
        <v>411</v>
      </c>
      <c r="K30" s="4" t="s">
        <v>265</v>
      </c>
      <c r="L30" s="4" t="s">
        <v>758</v>
      </c>
      <c r="M30" s="4" t="s">
        <v>262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558</v>
      </c>
      <c r="H31" s="4" t="s">
        <v>206</v>
      </c>
      <c r="I31" s="4" t="s">
        <v>177</v>
      </c>
      <c r="J31" s="4" t="s">
        <v>105</v>
      </c>
      <c r="K31" s="4" t="s">
        <v>105</v>
      </c>
      <c r="L31" s="4" t="s">
        <v>54</v>
      </c>
      <c r="M31" s="4" t="s">
        <v>152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105</v>
      </c>
      <c r="H32" s="4" t="s">
        <v>206</v>
      </c>
      <c r="I32" s="4" t="s">
        <v>105</v>
      </c>
      <c r="J32" s="4" t="s">
        <v>62</v>
      </c>
      <c r="K32" s="4" t="s">
        <v>142</v>
      </c>
      <c r="L32" s="4" t="s">
        <v>64</v>
      </c>
      <c r="M32" s="4" t="s">
        <v>110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563</v>
      </c>
      <c r="H33" s="4" t="s">
        <v>770</v>
      </c>
      <c r="I33" s="4" t="s">
        <v>219</v>
      </c>
      <c r="J33" s="4" t="s">
        <v>58</v>
      </c>
      <c r="K33" s="4" t="s">
        <v>566</v>
      </c>
      <c r="L33" s="4" t="s">
        <v>591</v>
      </c>
      <c r="M33" s="4" t="s">
        <v>614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143</v>
      </c>
      <c r="H34" s="4" t="s">
        <v>269</v>
      </c>
      <c r="I34" s="4" t="s">
        <v>467</v>
      </c>
      <c r="J34" s="4" t="s">
        <v>231</v>
      </c>
      <c r="K34" s="4" t="s">
        <v>566</v>
      </c>
      <c r="L34" s="4" t="s">
        <v>171</v>
      </c>
      <c r="M34" s="4" t="s">
        <v>614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89</v>
      </c>
      <c r="H35" s="4" t="s">
        <v>560</v>
      </c>
      <c r="I35" s="4" t="s">
        <v>1132</v>
      </c>
      <c r="J35" s="4" t="s">
        <v>1096</v>
      </c>
      <c r="K35" s="4" t="s">
        <v>604</v>
      </c>
      <c r="L35" s="4" t="s">
        <v>436</v>
      </c>
      <c r="M35" s="4" t="s">
        <v>519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432</v>
      </c>
      <c r="H36" s="4" t="s">
        <v>269</v>
      </c>
      <c r="I36" s="4" t="s">
        <v>119</v>
      </c>
      <c r="J36" s="4" t="s">
        <v>233</v>
      </c>
      <c r="K36" s="4" t="s">
        <v>188</v>
      </c>
      <c r="L36" s="4" t="s">
        <v>28</v>
      </c>
      <c r="M36" s="4" t="s">
        <v>28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236</v>
      </c>
      <c r="H43" s="4" t="s">
        <v>67</v>
      </c>
      <c r="I43" s="4" t="s">
        <v>105</v>
      </c>
      <c r="J43" s="4" t="s">
        <v>57</v>
      </c>
      <c r="K43" s="4" t="s">
        <v>64</v>
      </c>
      <c r="L43" s="4" t="s">
        <v>105</v>
      </c>
      <c r="M43" s="4" t="s">
        <v>591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69</v>
      </c>
      <c r="H44" s="4" t="s">
        <v>94</v>
      </c>
      <c r="I44" s="4" t="s">
        <v>741</v>
      </c>
      <c r="J44" s="4" t="s">
        <v>105</v>
      </c>
      <c r="K44" s="4" t="s">
        <v>591</v>
      </c>
      <c r="L44" s="4" t="s">
        <v>178</v>
      </c>
      <c r="M44" s="4" t="s">
        <v>701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486</v>
      </c>
      <c r="H45" s="4" t="s">
        <v>120</v>
      </c>
      <c r="I45" s="4" t="s">
        <v>414</v>
      </c>
      <c r="J45" s="4" t="s">
        <v>380</v>
      </c>
      <c r="K45" s="4" t="s">
        <v>528</v>
      </c>
      <c r="L45" s="4" t="s">
        <v>178</v>
      </c>
      <c r="M45" s="4" t="s">
        <v>458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101</v>
      </c>
      <c r="H46" s="4" t="s">
        <v>241</v>
      </c>
      <c r="I46" s="4" t="s">
        <v>230</v>
      </c>
      <c r="J46" s="4" t="s">
        <v>56</v>
      </c>
      <c r="K46" s="4" t="s">
        <v>552</v>
      </c>
      <c r="L46" s="4" t="s">
        <v>570</v>
      </c>
      <c r="M46" s="4" t="s">
        <v>458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76</v>
      </c>
      <c r="H47" s="4" t="s">
        <v>1133</v>
      </c>
      <c r="I47" s="4" t="s">
        <v>234</v>
      </c>
      <c r="J47" s="4" t="s">
        <v>1090</v>
      </c>
      <c r="K47" s="4" t="s">
        <v>384</v>
      </c>
      <c r="L47" s="4" t="s">
        <v>74</v>
      </c>
      <c r="M47" s="4" t="s">
        <v>400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388</v>
      </c>
      <c r="H48" s="4" t="s">
        <v>326</v>
      </c>
      <c r="I48" s="4" t="s">
        <v>615</v>
      </c>
      <c r="J48" s="4" t="s">
        <v>187</v>
      </c>
      <c r="K48" s="4" t="s">
        <v>257</v>
      </c>
      <c r="L48" s="4" t="s">
        <v>189</v>
      </c>
      <c r="M48" s="4" t="s">
        <v>299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701</v>
      </c>
      <c r="H49" s="4" t="s">
        <v>240</v>
      </c>
      <c r="I49" s="4" t="s">
        <v>105</v>
      </c>
      <c r="J49" s="4" t="s">
        <v>105</v>
      </c>
      <c r="K49" s="4" t="s">
        <v>63</v>
      </c>
      <c r="L49" s="4" t="s">
        <v>179</v>
      </c>
      <c r="M49" s="4" t="s">
        <v>236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152</v>
      </c>
      <c r="H50" s="4" t="s">
        <v>70</v>
      </c>
      <c r="I50" s="4" t="s">
        <v>230</v>
      </c>
      <c r="J50" s="4" t="s">
        <v>248</v>
      </c>
      <c r="K50" s="4" t="s">
        <v>179</v>
      </c>
      <c r="L50" s="4" t="s">
        <v>179</v>
      </c>
      <c r="M50" s="4" t="s">
        <v>236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389</v>
      </c>
      <c r="H51" s="4" t="s">
        <v>538</v>
      </c>
      <c r="I51" s="4" t="s">
        <v>511</v>
      </c>
      <c r="J51" s="4" t="s">
        <v>147</v>
      </c>
      <c r="K51" s="4" t="s">
        <v>697</v>
      </c>
      <c r="L51" s="4" t="s">
        <v>711</v>
      </c>
      <c r="M51" s="4" t="s">
        <v>511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592</v>
      </c>
      <c r="H52" s="4" t="s">
        <v>50</v>
      </c>
      <c r="I52" s="4" t="s">
        <v>50</v>
      </c>
      <c r="J52" s="4" t="s">
        <v>335</v>
      </c>
      <c r="K52" s="4" t="s">
        <v>658</v>
      </c>
      <c r="L52" s="4" t="s">
        <v>858</v>
      </c>
      <c r="M52" s="4" t="s">
        <v>416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234</v>
      </c>
      <c r="H53" s="4" t="s">
        <v>85</v>
      </c>
      <c r="I53" s="4" t="s">
        <v>113</v>
      </c>
      <c r="J53" s="4" t="s">
        <v>360</v>
      </c>
      <c r="K53" s="4" t="s">
        <v>386</v>
      </c>
      <c r="L53" s="4" t="s">
        <v>536</v>
      </c>
      <c r="M53" s="4" t="s">
        <v>130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85</v>
      </c>
      <c r="H54" s="4" t="s">
        <v>201</v>
      </c>
      <c r="I54" s="4" t="s">
        <v>886</v>
      </c>
      <c r="J54" s="4" t="s">
        <v>202</v>
      </c>
      <c r="K54" s="4" t="s">
        <v>246</v>
      </c>
      <c r="L54" s="4" t="s">
        <v>158</v>
      </c>
      <c r="M54" s="4" t="s">
        <v>769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1134</v>
      </c>
    </row>
    <row r="2">
      <c r="A2" s="2" t="s">
        <v>1135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99</v>
      </c>
      <c r="H7" s="4" t="s">
        <v>176</v>
      </c>
      <c r="I7" s="4" t="s">
        <v>380</v>
      </c>
      <c r="J7" s="4" t="s">
        <v>592</v>
      </c>
      <c r="K7" s="4" t="s">
        <v>238</v>
      </c>
      <c r="L7" s="4" t="s">
        <v>591</v>
      </c>
      <c r="M7" s="4" t="s">
        <v>107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592</v>
      </c>
      <c r="H8" s="4" t="s">
        <v>171</v>
      </c>
      <c r="I8" s="4" t="s">
        <v>425</v>
      </c>
      <c r="J8" s="4" t="s">
        <v>94</v>
      </c>
      <c r="K8" s="4" t="s">
        <v>68</v>
      </c>
      <c r="L8" s="4" t="s">
        <v>180</v>
      </c>
      <c r="M8" s="4" t="s">
        <v>467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389</v>
      </c>
      <c r="H9" s="4" t="s">
        <v>550</v>
      </c>
      <c r="I9" s="4" t="s">
        <v>43</v>
      </c>
      <c r="J9" s="4" t="s">
        <v>552</v>
      </c>
      <c r="K9" s="4" t="s">
        <v>149</v>
      </c>
      <c r="L9" s="4" t="s">
        <v>614</v>
      </c>
      <c r="M9" s="4" t="s">
        <v>528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614</v>
      </c>
      <c r="H10" s="4" t="s">
        <v>200</v>
      </c>
      <c r="I10" s="4" t="s">
        <v>404</v>
      </c>
      <c r="J10" s="4" t="s">
        <v>103</v>
      </c>
      <c r="K10" s="4" t="s">
        <v>473</v>
      </c>
      <c r="L10" s="4" t="s">
        <v>528</v>
      </c>
      <c r="M10" s="4" t="s">
        <v>99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124</v>
      </c>
      <c r="H11" s="4" t="s">
        <v>86</v>
      </c>
      <c r="I11" s="4" t="s">
        <v>224</v>
      </c>
      <c r="J11" s="4" t="s">
        <v>829</v>
      </c>
      <c r="K11" s="4" t="s">
        <v>880</v>
      </c>
      <c r="L11" s="4" t="s">
        <v>450</v>
      </c>
      <c r="M11" s="4" t="s">
        <v>92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626</v>
      </c>
      <c r="H12" s="4" t="s">
        <v>565</v>
      </c>
      <c r="I12" s="4" t="s">
        <v>761</v>
      </c>
      <c r="J12" s="4" t="s">
        <v>216</v>
      </c>
      <c r="K12" s="4" t="s">
        <v>438</v>
      </c>
      <c r="L12" s="4" t="s">
        <v>381</v>
      </c>
      <c r="M12" s="4" t="s">
        <v>539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256</v>
      </c>
      <c r="H13" s="4" t="s">
        <v>174</v>
      </c>
      <c r="I13" s="4" t="s">
        <v>119</v>
      </c>
      <c r="J13" s="4" t="s">
        <v>458</v>
      </c>
      <c r="K13" s="4" t="s">
        <v>404</v>
      </c>
      <c r="L13" s="4" t="s">
        <v>697</v>
      </c>
      <c r="M13" s="4" t="s">
        <v>473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267</v>
      </c>
      <c r="H14" s="4" t="s">
        <v>99</v>
      </c>
      <c r="I14" s="4" t="s">
        <v>230</v>
      </c>
      <c r="J14" s="4" t="s">
        <v>144</v>
      </c>
      <c r="K14" s="4" t="s">
        <v>150</v>
      </c>
      <c r="L14" s="4" t="s">
        <v>549</v>
      </c>
      <c r="M14" s="4" t="s">
        <v>404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219</v>
      </c>
      <c r="H15" s="4" t="s">
        <v>353</v>
      </c>
      <c r="I15" s="4" t="s">
        <v>710</v>
      </c>
      <c r="J15" s="4" t="s">
        <v>95</v>
      </c>
      <c r="K15" s="4" t="s">
        <v>98</v>
      </c>
      <c r="L15" s="4" t="s">
        <v>377</v>
      </c>
      <c r="M15" s="4" t="s">
        <v>241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528</v>
      </c>
      <c r="H16" s="4" t="s">
        <v>614</v>
      </c>
      <c r="I16" s="4" t="s">
        <v>230</v>
      </c>
      <c r="J16" s="4" t="s">
        <v>267</v>
      </c>
      <c r="K16" s="4" t="s">
        <v>744</v>
      </c>
      <c r="L16" s="4" t="s">
        <v>658</v>
      </c>
      <c r="M16" s="4" t="s">
        <v>98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372</v>
      </c>
      <c r="H17" s="4" t="s">
        <v>93</v>
      </c>
      <c r="I17" s="4" t="s">
        <v>163</v>
      </c>
      <c r="J17" s="4" t="s">
        <v>582</v>
      </c>
      <c r="K17" s="4" t="s">
        <v>518</v>
      </c>
      <c r="L17" s="4" t="s">
        <v>561</v>
      </c>
      <c r="M17" s="4" t="s">
        <v>197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858</v>
      </c>
      <c r="H18" s="4" t="s">
        <v>243</v>
      </c>
      <c r="I18" s="4" t="s">
        <v>256</v>
      </c>
      <c r="J18" s="4" t="s">
        <v>567</v>
      </c>
      <c r="K18" s="4" t="s">
        <v>136</v>
      </c>
      <c r="L18" s="4" t="s">
        <v>289</v>
      </c>
      <c r="M18" s="4" t="s">
        <v>371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105</v>
      </c>
      <c r="H19" s="4" t="s">
        <v>67</v>
      </c>
      <c r="I19" s="4" t="s">
        <v>62</v>
      </c>
      <c r="J19" s="4" t="s">
        <v>177</v>
      </c>
      <c r="K19" s="4" t="s">
        <v>105</v>
      </c>
      <c r="L19" s="4" t="s">
        <v>108</v>
      </c>
      <c r="M19" s="4" t="s">
        <v>53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96</v>
      </c>
      <c r="H20" s="4" t="s">
        <v>106</v>
      </c>
      <c r="I20" s="4" t="s">
        <v>199</v>
      </c>
      <c r="J20" s="4" t="s">
        <v>572</v>
      </c>
      <c r="K20" s="4" t="s">
        <v>110</v>
      </c>
      <c r="L20" s="4" t="s">
        <v>207</v>
      </c>
      <c r="M20" s="4" t="s">
        <v>52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42</v>
      </c>
      <c r="H21" s="4" t="s">
        <v>414</v>
      </c>
      <c r="I21" s="4" t="s">
        <v>204</v>
      </c>
      <c r="J21" s="4" t="s">
        <v>99</v>
      </c>
      <c r="K21" s="4" t="s">
        <v>172</v>
      </c>
      <c r="L21" s="4" t="s">
        <v>467</v>
      </c>
      <c r="M21" s="4" t="s">
        <v>101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98</v>
      </c>
      <c r="H22" s="4" t="s">
        <v>478</v>
      </c>
      <c r="I22" s="4" t="s">
        <v>204</v>
      </c>
      <c r="J22" s="4" t="s">
        <v>558</v>
      </c>
      <c r="K22" s="4" t="s">
        <v>570</v>
      </c>
      <c r="L22" s="4" t="s">
        <v>217</v>
      </c>
      <c r="M22" s="4" t="s">
        <v>549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162</v>
      </c>
      <c r="H23" s="4" t="s">
        <v>367</v>
      </c>
      <c r="I23" s="4" t="s">
        <v>463</v>
      </c>
      <c r="J23" s="4" t="s">
        <v>517</v>
      </c>
      <c r="K23" s="4" t="s">
        <v>369</v>
      </c>
      <c r="L23" s="4" t="s">
        <v>880</v>
      </c>
      <c r="M23" s="4" t="s">
        <v>185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639</v>
      </c>
      <c r="H24" s="4" t="s">
        <v>762</v>
      </c>
      <c r="I24" s="4" t="s">
        <v>633</v>
      </c>
      <c r="J24" s="4" t="s">
        <v>48</v>
      </c>
      <c r="K24" s="4" t="s">
        <v>26</v>
      </c>
      <c r="L24" s="4" t="s">
        <v>315</v>
      </c>
      <c r="M24" s="4" t="s">
        <v>379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741</v>
      </c>
      <c r="H25" s="4" t="s">
        <v>54</v>
      </c>
      <c r="I25" s="4" t="s">
        <v>388</v>
      </c>
      <c r="J25" s="4" t="s">
        <v>467</v>
      </c>
      <c r="K25" s="4" t="s">
        <v>847</v>
      </c>
      <c r="L25" s="4" t="s">
        <v>68</v>
      </c>
      <c r="M25" s="4" t="s">
        <v>570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237</v>
      </c>
      <c r="H26" s="4" t="s">
        <v>606</v>
      </c>
      <c r="I26" s="4" t="s">
        <v>558</v>
      </c>
      <c r="J26" s="4" t="s">
        <v>94</v>
      </c>
      <c r="K26" s="4" t="s">
        <v>287</v>
      </c>
      <c r="L26" s="4" t="s">
        <v>458</v>
      </c>
      <c r="M26" s="4" t="s">
        <v>95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729</v>
      </c>
      <c r="H27" s="4" t="s">
        <v>299</v>
      </c>
      <c r="I27" s="4" t="s">
        <v>200</v>
      </c>
      <c r="J27" s="4" t="s">
        <v>94</v>
      </c>
      <c r="K27" s="4" t="s">
        <v>287</v>
      </c>
      <c r="L27" s="4" t="s">
        <v>831</v>
      </c>
      <c r="M27" s="4" t="s">
        <v>95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466</v>
      </c>
      <c r="H28" s="4" t="s">
        <v>171</v>
      </c>
      <c r="I28" s="4" t="s">
        <v>558</v>
      </c>
      <c r="J28" s="4" t="s">
        <v>467</v>
      </c>
      <c r="K28" s="4" t="s">
        <v>96</v>
      </c>
      <c r="L28" s="4" t="s">
        <v>58</v>
      </c>
      <c r="M28" s="4" t="s">
        <v>59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19</v>
      </c>
      <c r="H29" s="4" t="s">
        <v>85</v>
      </c>
      <c r="I29" s="4" t="s">
        <v>186</v>
      </c>
      <c r="J29" s="4" t="s">
        <v>584</v>
      </c>
      <c r="K29" s="4" t="s">
        <v>542</v>
      </c>
      <c r="L29" s="4" t="s">
        <v>530</v>
      </c>
      <c r="M29" s="4" t="s">
        <v>582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729</v>
      </c>
      <c r="H30" s="4" t="s">
        <v>387</v>
      </c>
      <c r="I30" s="4" t="s">
        <v>201</v>
      </c>
      <c r="J30" s="4" t="s">
        <v>522</v>
      </c>
      <c r="K30" s="4" t="s">
        <v>757</v>
      </c>
      <c r="L30" s="4" t="s">
        <v>1136</v>
      </c>
      <c r="M30" s="4" t="s">
        <v>371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347</v>
      </c>
      <c r="H31" s="4" t="s">
        <v>241</v>
      </c>
      <c r="I31" s="4" t="s">
        <v>551</v>
      </c>
      <c r="J31" s="4" t="s">
        <v>231</v>
      </c>
      <c r="K31" s="4" t="s">
        <v>404</v>
      </c>
      <c r="L31" s="4" t="s">
        <v>847</v>
      </c>
      <c r="M31" s="4" t="s">
        <v>744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41</v>
      </c>
      <c r="H32" s="4" t="s">
        <v>241</v>
      </c>
      <c r="I32" s="4" t="s">
        <v>458</v>
      </c>
      <c r="J32" s="4" t="s">
        <v>58</v>
      </c>
      <c r="K32" s="4" t="s">
        <v>404</v>
      </c>
      <c r="L32" s="4" t="s">
        <v>620</v>
      </c>
      <c r="M32" s="4" t="s">
        <v>219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99</v>
      </c>
      <c r="H33" s="4" t="s">
        <v>50</v>
      </c>
      <c r="I33" s="4" t="s">
        <v>466</v>
      </c>
      <c r="J33" s="4" t="s">
        <v>231</v>
      </c>
      <c r="K33" s="4" t="s">
        <v>389</v>
      </c>
      <c r="L33" s="4" t="s">
        <v>620</v>
      </c>
      <c r="M33" s="4" t="s">
        <v>43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99</v>
      </c>
      <c r="H34" s="4" t="s">
        <v>557</v>
      </c>
      <c r="I34" s="4" t="s">
        <v>103</v>
      </c>
      <c r="J34" s="4" t="s">
        <v>472</v>
      </c>
      <c r="K34" s="4" t="s">
        <v>529</v>
      </c>
      <c r="L34" s="4" t="s">
        <v>118</v>
      </c>
      <c r="M34" s="4" t="s">
        <v>549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769</v>
      </c>
      <c r="H35" s="4" t="s">
        <v>393</v>
      </c>
      <c r="I35" s="4" t="s">
        <v>462</v>
      </c>
      <c r="J35" s="4" t="s">
        <v>749</v>
      </c>
      <c r="K35" s="4" t="s">
        <v>428</v>
      </c>
      <c r="L35" s="4" t="s">
        <v>555</v>
      </c>
      <c r="M35" s="4" t="s">
        <v>484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378</v>
      </c>
      <c r="H36" s="4" t="s">
        <v>42</v>
      </c>
      <c r="I36" s="4" t="s">
        <v>859</v>
      </c>
      <c r="J36" s="4" t="s">
        <v>243</v>
      </c>
      <c r="K36" s="4" t="s">
        <v>188</v>
      </c>
      <c r="L36" s="4" t="s">
        <v>25</v>
      </c>
      <c r="M36" s="4" t="s">
        <v>371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105</v>
      </c>
      <c r="H43" s="4" t="s">
        <v>67</v>
      </c>
      <c r="I43" s="4" t="s">
        <v>105</v>
      </c>
      <c r="J43" s="4" t="s">
        <v>179</v>
      </c>
      <c r="K43" s="4" t="s">
        <v>105</v>
      </c>
      <c r="L43" s="4" t="s">
        <v>105</v>
      </c>
      <c r="M43" s="4" t="s">
        <v>266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52</v>
      </c>
      <c r="H44" s="4" t="s">
        <v>54</v>
      </c>
      <c r="I44" s="4" t="s">
        <v>144</v>
      </c>
      <c r="J44" s="4" t="s">
        <v>63</v>
      </c>
      <c r="K44" s="4" t="s">
        <v>105</v>
      </c>
      <c r="L44" s="4" t="s">
        <v>62</v>
      </c>
      <c r="M44" s="4" t="s">
        <v>572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121</v>
      </c>
      <c r="H45" s="4" t="s">
        <v>204</v>
      </c>
      <c r="I45" s="4" t="s">
        <v>528</v>
      </c>
      <c r="J45" s="4" t="s">
        <v>248</v>
      </c>
      <c r="K45" s="4" t="s">
        <v>269</v>
      </c>
      <c r="L45" s="4" t="s">
        <v>741</v>
      </c>
      <c r="M45" s="4" t="s">
        <v>149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44</v>
      </c>
      <c r="H46" s="4" t="s">
        <v>204</v>
      </c>
      <c r="I46" s="4" t="s">
        <v>472</v>
      </c>
      <c r="J46" s="4" t="s">
        <v>566</v>
      </c>
      <c r="K46" s="4" t="s">
        <v>269</v>
      </c>
      <c r="L46" s="4" t="s">
        <v>230</v>
      </c>
      <c r="M46" s="4" t="s">
        <v>147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74</v>
      </c>
      <c r="H47" s="4" t="s">
        <v>129</v>
      </c>
      <c r="I47" s="4" t="s">
        <v>763</v>
      </c>
      <c r="J47" s="4" t="s">
        <v>1137</v>
      </c>
      <c r="K47" s="4" t="s">
        <v>357</v>
      </c>
      <c r="L47" s="4" t="s">
        <v>479</v>
      </c>
      <c r="M47" s="4" t="s">
        <v>579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27</v>
      </c>
      <c r="H48" s="4" t="s">
        <v>188</v>
      </c>
      <c r="I48" s="4" t="s">
        <v>189</v>
      </c>
      <c r="J48" s="4" t="s">
        <v>261</v>
      </c>
      <c r="K48" s="4" t="s">
        <v>257</v>
      </c>
      <c r="L48" s="4" t="s">
        <v>372</v>
      </c>
      <c r="M48" s="4" t="s">
        <v>122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105</v>
      </c>
      <c r="H49" s="4" t="s">
        <v>70</v>
      </c>
      <c r="I49" s="4" t="s">
        <v>67</v>
      </c>
      <c r="J49" s="4" t="s">
        <v>105</v>
      </c>
      <c r="K49" s="4" t="s">
        <v>105</v>
      </c>
      <c r="L49" s="4" t="s">
        <v>105</v>
      </c>
      <c r="M49" s="4" t="s">
        <v>64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267</v>
      </c>
      <c r="H50" s="4" t="s">
        <v>66</v>
      </c>
      <c r="I50" s="4" t="s">
        <v>659</v>
      </c>
      <c r="J50" s="4" t="s">
        <v>248</v>
      </c>
      <c r="K50" s="4" t="s">
        <v>70</v>
      </c>
      <c r="L50" s="4" t="s">
        <v>62</v>
      </c>
      <c r="M50" s="4" t="s">
        <v>142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230</v>
      </c>
      <c r="H51" s="4" t="s">
        <v>538</v>
      </c>
      <c r="I51" s="4" t="s">
        <v>511</v>
      </c>
      <c r="J51" s="4" t="s">
        <v>335</v>
      </c>
      <c r="K51" s="4" t="s">
        <v>239</v>
      </c>
      <c r="L51" s="4" t="s">
        <v>58</v>
      </c>
      <c r="M51" s="4" t="s">
        <v>511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152</v>
      </c>
      <c r="H52" s="4" t="s">
        <v>43</v>
      </c>
      <c r="I52" s="4" t="s">
        <v>50</v>
      </c>
      <c r="J52" s="4" t="s">
        <v>231</v>
      </c>
      <c r="K52" s="4" t="s">
        <v>200</v>
      </c>
      <c r="L52" s="4" t="s">
        <v>231</v>
      </c>
      <c r="M52" s="4" t="s">
        <v>41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536</v>
      </c>
      <c r="H53" s="4" t="s">
        <v>74</v>
      </c>
      <c r="I53" s="4" t="s">
        <v>186</v>
      </c>
      <c r="J53" s="4" t="s">
        <v>162</v>
      </c>
      <c r="K53" s="4" t="s">
        <v>1133</v>
      </c>
      <c r="L53" s="4" t="s">
        <v>476</v>
      </c>
      <c r="M53" s="4" t="s">
        <v>482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85</v>
      </c>
      <c r="H54" s="4" t="s">
        <v>47</v>
      </c>
      <c r="I54" s="4" t="s">
        <v>886</v>
      </c>
      <c r="J54" s="4" t="s">
        <v>202</v>
      </c>
      <c r="K54" s="4" t="s">
        <v>437</v>
      </c>
      <c r="L54" s="4" t="s">
        <v>413</v>
      </c>
      <c r="M54" s="4" t="s">
        <v>232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1138</v>
      </c>
    </row>
    <row r="2">
      <c r="A2" s="2" t="s">
        <v>1139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277</v>
      </c>
      <c r="H7" s="4" t="s">
        <v>378</v>
      </c>
      <c r="I7" s="4" t="s">
        <v>99</v>
      </c>
      <c r="J7" s="4" t="s">
        <v>351</v>
      </c>
      <c r="K7" s="4" t="s">
        <v>729</v>
      </c>
      <c r="L7" s="4" t="s">
        <v>831</v>
      </c>
      <c r="M7" s="4" t="s">
        <v>387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872</v>
      </c>
      <c r="H8" s="4" t="s">
        <v>78</v>
      </c>
      <c r="I8" s="4" t="s">
        <v>127</v>
      </c>
      <c r="J8" s="4" t="s">
        <v>392</v>
      </c>
      <c r="K8" s="4" t="s">
        <v>165</v>
      </c>
      <c r="L8" s="4" t="s">
        <v>428</v>
      </c>
      <c r="M8" s="4" t="s">
        <v>739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784</v>
      </c>
      <c r="H9" s="4" t="s">
        <v>46</v>
      </c>
      <c r="I9" s="4" t="s">
        <v>246</v>
      </c>
      <c r="J9" s="4" t="s">
        <v>243</v>
      </c>
      <c r="K9" s="4" t="s">
        <v>81</v>
      </c>
      <c r="L9" s="4" t="s">
        <v>289</v>
      </c>
      <c r="M9" s="4" t="s">
        <v>361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206</v>
      </c>
      <c r="H10" s="4" t="s">
        <v>238</v>
      </c>
      <c r="I10" s="4" t="s">
        <v>443</v>
      </c>
      <c r="J10" s="4" t="s">
        <v>467</v>
      </c>
      <c r="K10" s="4" t="s">
        <v>206</v>
      </c>
      <c r="L10" s="4" t="s">
        <v>606</v>
      </c>
      <c r="M10" s="4" t="s">
        <v>178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206</v>
      </c>
      <c r="H11" s="4" t="s">
        <v>237</v>
      </c>
      <c r="I11" s="4" t="s">
        <v>267</v>
      </c>
      <c r="J11" s="4" t="s">
        <v>199</v>
      </c>
      <c r="K11" s="4" t="s">
        <v>208</v>
      </c>
      <c r="L11" s="4" t="s">
        <v>144</v>
      </c>
      <c r="M11" s="4" t="s">
        <v>66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66</v>
      </c>
      <c r="H12" s="4" t="s">
        <v>744</v>
      </c>
      <c r="I12" s="4" t="s">
        <v>171</v>
      </c>
      <c r="J12" s="4" t="s">
        <v>741</v>
      </c>
      <c r="K12" s="4" t="s">
        <v>529</v>
      </c>
      <c r="L12" s="4" t="s">
        <v>606</v>
      </c>
      <c r="M12" s="4" t="s">
        <v>239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444</v>
      </c>
      <c r="H13" s="4" t="s">
        <v>423</v>
      </c>
      <c r="I13" s="4" t="s">
        <v>614</v>
      </c>
      <c r="J13" s="4" t="s">
        <v>188</v>
      </c>
      <c r="K13" s="4" t="s">
        <v>280</v>
      </c>
      <c r="L13" s="4" t="s">
        <v>361</v>
      </c>
      <c r="M13" s="4" t="s">
        <v>137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214</v>
      </c>
      <c r="H14" s="4" t="s">
        <v>556</v>
      </c>
      <c r="I14" s="4" t="s">
        <v>880</v>
      </c>
      <c r="J14" s="4" t="s">
        <v>462</v>
      </c>
      <c r="K14" s="4" t="s">
        <v>131</v>
      </c>
      <c r="L14" s="4" t="s">
        <v>224</v>
      </c>
      <c r="M14" s="4" t="s">
        <v>392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478</v>
      </c>
      <c r="H15" s="4" t="s">
        <v>325</v>
      </c>
      <c r="I15" s="4" t="s">
        <v>771</v>
      </c>
      <c r="J15" s="4" t="s">
        <v>47</v>
      </c>
      <c r="K15" s="4" t="s">
        <v>292</v>
      </c>
      <c r="L15" s="4" t="s">
        <v>565</v>
      </c>
      <c r="M15" s="4" t="s">
        <v>377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64</v>
      </c>
      <c r="H16" s="4" t="s">
        <v>107</v>
      </c>
      <c r="I16" s="4" t="s">
        <v>472</v>
      </c>
      <c r="J16" s="4" t="s">
        <v>176</v>
      </c>
      <c r="K16" s="4" t="s">
        <v>152</v>
      </c>
      <c r="L16" s="4" t="s">
        <v>472</v>
      </c>
      <c r="M16" s="4" t="s">
        <v>152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142</v>
      </c>
      <c r="H17" s="4" t="s">
        <v>60</v>
      </c>
      <c r="I17" s="4" t="s">
        <v>146</v>
      </c>
      <c r="J17" s="4" t="s">
        <v>104</v>
      </c>
      <c r="K17" s="4" t="s">
        <v>701</v>
      </c>
      <c r="L17" s="4" t="s">
        <v>59</v>
      </c>
      <c r="M17" s="4" t="s">
        <v>60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105</v>
      </c>
      <c r="H18" s="4" t="s">
        <v>59</v>
      </c>
      <c r="I18" s="4" t="s">
        <v>238</v>
      </c>
      <c r="J18" s="4" t="s">
        <v>101</v>
      </c>
      <c r="K18" s="4" t="s">
        <v>566</v>
      </c>
      <c r="L18" s="4" t="s">
        <v>149</v>
      </c>
      <c r="M18" s="4" t="s">
        <v>377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639</v>
      </c>
      <c r="H19" s="4" t="s">
        <v>557</v>
      </c>
      <c r="I19" s="4" t="s">
        <v>97</v>
      </c>
      <c r="J19" s="4" t="s">
        <v>771</v>
      </c>
      <c r="K19" s="4" t="s">
        <v>175</v>
      </c>
      <c r="L19" s="4" t="s">
        <v>267</v>
      </c>
      <c r="M19" s="4" t="s">
        <v>220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190</v>
      </c>
      <c r="H20" s="4" t="s">
        <v>368</v>
      </c>
      <c r="I20" s="4" t="s">
        <v>224</v>
      </c>
      <c r="J20" s="4" t="s">
        <v>427</v>
      </c>
      <c r="K20" s="4" t="s">
        <v>183</v>
      </c>
      <c r="L20" s="4" t="s">
        <v>580</v>
      </c>
      <c r="M20" s="4" t="s">
        <v>124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729</v>
      </c>
      <c r="H21" s="4" t="s">
        <v>601</v>
      </c>
      <c r="I21" s="4" t="s">
        <v>115</v>
      </c>
      <c r="J21" s="4" t="s">
        <v>354</v>
      </c>
      <c r="K21" s="4" t="s">
        <v>246</v>
      </c>
      <c r="L21" s="4" t="s">
        <v>347</v>
      </c>
      <c r="M21" s="4" t="s">
        <v>220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67</v>
      </c>
      <c r="H22" s="4" t="s">
        <v>529</v>
      </c>
      <c r="I22" s="4" t="s">
        <v>267</v>
      </c>
      <c r="J22" s="4" t="s">
        <v>95</v>
      </c>
      <c r="K22" s="4" t="s">
        <v>52</v>
      </c>
      <c r="L22" s="4" t="s">
        <v>149</v>
      </c>
      <c r="M22" s="4" t="s">
        <v>711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65</v>
      </c>
      <c r="H23" s="4" t="s">
        <v>178</v>
      </c>
      <c r="I23" s="4" t="s">
        <v>443</v>
      </c>
      <c r="J23" s="4" t="s">
        <v>659</v>
      </c>
      <c r="K23" s="4" t="s">
        <v>70</v>
      </c>
      <c r="L23" s="4" t="s">
        <v>274</v>
      </c>
      <c r="M23" s="4" t="s">
        <v>52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566</v>
      </c>
      <c r="H24" s="4" t="s">
        <v>106</v>
      </c>
      <c r="I24" s="4" t="s">
        <v>199</v>
      </c>
      <c r="J24" s="4" t="s">
        <v>66</v>
      </c>
      <c r="K24" s="4" t="s">
        <v>103</v>
      </c>
      <c r="L24" s="4" t="s">
        <v>149</v>
      </c>
      <c r="M24" s="4" t="s">
        <v>199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189</v>
      </c>
      <c r="H25" s="4" t="s">
        <v>506</v>
      </c>
      <c r="I25" s="4" t="s">
        <v>417</v>
      </c>
      <c r="J25" s="4" t="s">
        <v>834</v>
      </c>
      <c r="K25" s="4" t="s">
        <v>257</v>
      </c>
      <c r="L25" s="4" t="s">
        <v>231</v>
      </c>
      <c r="M25" s="4" t="s">
        <v>530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250</v>
      </c>
      <c r="H26" s="4" t="s">
        <v>195</v>
      </c>
      <c r="I26" s="4" t="s">
        <v>38</v>
      </c>
      <c r="J26" s="4" t="s">
        <v>599</v>
      </c>
      <c r="K26" s="4" t="s">
        <v>183</v>
      </c>
      <c r="L26" s="4" t="s">
        <v>1140</v>
      </c>
      <c r="M26" s="4" t="s">
        <v>533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44</v>
      </c>
      <c r="H27" s="4" t="s">
        <v>256</v>
      </c>
      <c r="I27" s="4" t="s">
        <v>201</v>
      </c>
      <c r="J27" s="4" t="s">
        <v>762</v>
      </c>
      <c r="K27" s="4" t="s">
        <v>298</v>
      </c>
      <c r="L27" s="4" t="s">
        <v>247</v>
      </c>
      <c r="M27" s="4" t="s">
        <v>377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109</v>
      </c>
      <c r="H28" s="4" t="s">
        <v>238</v>
      </c>
      <c r="I28" s="4" t="s">
        <v>199</v>
      </c>
      <c r="J28" s="4" t="s">
        <v>287</v>
      </c>
      <c r="K28" s="4" t="s">
        <v>69</v>
      </c>
      <c r="L28" s="4" t="s">
        <v>335</v>
      </c>
      <c r="M28" s="4" t="s">
        <v>64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109</v>
      </c>
      <c r="H29" s="4" t="s">
        <v>177</v>
      </c>
      <c r="I29" s="4" t="s">
        <v>236</v>
      </c>
      <c r="J29" s="4" t="s">
        <v>55</v>
      </c>
      <c r="K29" s="4" t="s">
        <v>287</v>
      </c>
      <c r="L29" s="4" t="s">
        <v>59</v>
      </c>
      <c r="M29" s="4" t="s">
        <v>591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105</v>
      </c>
      <c r="H30" s="4" t="s">
        <v>150</v>
      </c>
      <c r="I30" s="4" t="s">
        <v>199</v>
      </c>
      <c r="J30" s="4" t="s">
        <v>831</v>
      </c>
      <c r="K30" s="4" t="s">
        <v>198</v>
      </c>
      <c r="L30" s="4" t="s">
        <v>335</v>
      </c>
      <c r="M30" s="4" t="s">
        <v>377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430</v>
      </c>
      <c r="H31" s="4" t="s">
        <v>589</v>
      </c>
      <c r="I31" s="4" t="s">
        <v>467</v>
      </c>
      <c r="J31" s="4" t="s">
        <v>133</v>
      </c>
      <c r="K31" s="4" t="s">
        <v>50</v>
      </c>
      <c r="L31" s="4" t="s">
        <v>233</v>
      </c>
      <c r="M31" s="4" t="s">
        <v>768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85</v>
      </c>
      <c r="H32" s="4" t="s">
        <v>31</v>
      </c>
      <c r="I32" s="4" t="s">
        <v>460</v>
      </c>
      <c r="J32" s="4" t="s">
        <v>192</v>
      </c>
      <c r="K32" s="4" t="s">
        <v>1141</v>
      </c>
      <c r="L32" s="4" t="s">
        <v>450</v>
      </c>
      <c r="M32" s="4" t="s">
        <v>126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41</v>
      </c>
      <c r="H33" s="4" t="s">
        <v>42</v>
      </c>
      <c r="I33" s="4" t="s">
        <v>119</v>
      </c>
      <c r="J33" s="4" t="s">
        <v>334</v>
      </c>
      <c r="K33" s="4" t="s">
        <v>187</v>
      </c>
      <c r="L33" s="4" t="s">
        <v>257</v>
      </c>
      <c r="M33" s="4" t="s">
        <v>43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105</v>
      </c>
      <c r="H34" s="4" t="s">
        <v>56</v>
      </c>
      <c r="I34" s="4" t="s">
        <v>219</v>
      </c>
      <c r="J34" s="4" t="s">
        <v>151</v>
      </c>
      <c r="K34" s="4" t="s">
        <v>105</v>
      </c>
      <c r="L34" s="4" t="s">
        <v>240</v>
      </c>
      <c r="M34" s="4" t="s">
        <v>152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205</v>
      </c>
      <c r="H35" s="4" t="s">
        <v>56</v>
      </c>
      <c r="I35" s="4" t="s">
        <v>98</v>
      </c>
      <c r="J35" s="4" t="s">
        <v>237</v>
      </c>
      <c r="K35" s="4" t="s">
        <v>54</v>
      </c>
      <c r="L35" s="4" t="s">
        <v>240</v>
      </c>
      <c r="M35" s="4" t="s">
        <v>701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105</v>
      </c>
      <c r="H36" s="4" t="s">
        <v>56</v>
      </c>
      <c r="I36" s="4" t="s">
        <v>744</v>
      </c>
      <c r="J36" s="4" t="s">
        <v>241</v>
      </c>
      <c r="K36" s="4" t="s">
        <v>54</v>
      </c>
      <c r="L36" s="4" t="s">
        <v>240</v>
      </c>
      <c r="M36" s="4" t="s">
        <v>404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562</v>
      </c>
      <c r="H43" s="4" t="s">
        <v>204</v>
      </c>
      <c r="I43" s="4" t="s">
        <v>151</v>
      </c>
      <c r="J43" s="4" t="s">
        <v>261</v>
      </c>
      <c r="K43" s="4" t="s">
        <v>557</v>
      </c>
      <c r="L43" s="4" t="s">
        <v>144</v>
      </c>
      <c r="M43" s="4" t="s">
        <v>635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587</v>
      </c>
      <c r="H44" s="4" t="s">
        <v>190</v>
      </c>
      <c r="I44" s="4" t="s">
        <v>484</v>
      </c>
      <c r="J44" s="4" t="s">
        <v>86</v>
      </c>
      <c r="K44" s="4" t="s">
        <v>642</v>
      </c>
      <c r="L44" s="4" t="s">
        <v>474</v>
      </c>
      <c r="M44" s="4" t="s">
        <v>228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44</v>
      </c>
      <c r="H45" s="4" t="s">
        <v>49</v>
      </c>
      <c r="I45" s="4" t="s">
        <v>445</v>
      </c>
      <c r="J45" s="4" t="s">
        <v>351</v>
      </c>
      <c r="K45" s="4" t="s">
        <v>412</v>
      </c>
      <c r="L45" s="4" t="s">
        <v>437</v>
      </c>
      <c r="M45" s="4" t="s">
        <v>324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62</v>
      </c>
      <c r="H46" s="4" t="s">
        <v>651</v>
      </c>
      <c r="I46" s="4" t="s">
        <v>230</v>
      </c>
      <c r="J46" s="4" t="s">
        <v>566</v>
      </c>
      <c r="K46" s="4" t="s">
        <v>107</v>
      </c>
      <c r="L46" s="4" t="s">
        <v>473</v>
      </c>
      <c r="M46" s="4" t="s">
        <v>659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105</v>
      </c>
      <c r="H47" s="4" t="s">
        <v>96</v>
      </c>
      <c r="I47" s="4" t="s">
        <v>59</v>
      </c>
      <c r="J47" s="4" t="s">
        <v>57</v>
      </c>
      <c r="K47" s="4" t="s">
        <v>54</v>
      </c>
      <c r="L47" s="4" t="s">
        <v>144</v>
      </c>
      <c r="M47" s="4" t="s">
        <v>266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105</v>
      </c>
      <c r="H48" s="4" t="s">
        <v>96</v>
      </c>
      <c r="I48" s="4" t="s">
        <v>237</v>
      </c>
      <c r="J48" s="4" t="s">
        <v>104</v>
      </c>
      <c r="K48" s="4" t="s">
        <v>238</v>
      </c>
      <c r="L48" s="4" t="s">
        <v>831</v>
      </c>
      <c r="M48" s="4" t="s">
        <v>107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243</v>
      </c>
      <c r="H49" s="4" t="s">
        <v>728</v>
      </c>
      <c r="I49" s="4" t="s">
        <v>659</v>
      </c>
      <c r="J49" s="4" t="s">
        <v>231</v>
      </c>
      <c r="K49" s="4" t="s">
        <v>50</v>
      </c>
      <c r="L49" s="4" t="s">
        <v>57</v>
      </c>
      <c r="M49" s="4" t="s">
        <v>325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234</v>
      </c>
      <c r="H50" s="4" t="s">
        <v>515</v>
      </c>
      <c r="I50" s="4" t="s">
        <v>450</v>
      </c>
      <c r="J50" s="4" t="s">
        <v>140</v>
      </c>
      <c r="K50" s="4" t="s">
        <v>593</v>
      </c>
      <c r="L50" s="4" t="s">
        <v>85</v>
      </c>
      <c r="M50" s="4" t="s">
        <v>36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442</v>
      </c>
      <c r="H51" s="4" t="s">
        <v>469</v>
      </c>
      <c r="I51" s="4" t="s">
        <v>113</v>
      </c>
      <c r="J51" s="4" t="s">
        <v>411</v>
      </c>
      <c r="K51" s="4" t="s">
        <v>218</v>
      </c>
      <c r="L51" s="4" t="s">
        <v>444</v>
      </c>
      <c r="M51" s="4" t="s">
        <v>442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152</v>
      </c>
      <c r="H52" s="4" t="s">
        <v>144</v>
      </c>
      <c r="I52" s="4" t="s">
        <v>659</v>
      </c>
      <c r="J52" s="4" t="s">
        <v>335</v>
      </c>
      <c r="K52" s="4" t="s">
        <v>63</v>
      </c>
      <c r="L52" s="4" t="s">
        <v>268</v>
      </c>
      <c r="M52" s="4" t="s">
        <v>659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152</v>
      </c>
      <c r="H53" s="4" t="s">
        <v>104</v>
      </c>
      <c r="I53" s="4" t="s">
        <v>269</v>
      </c>
      <c r="J53" s="4" t="s">
        <v>248</v>
      </c>
      <c r="K53" s="4" t="s">
        <v>63</v>
      </c>
      <c r="L53" s="4" t="s">
        <v>207</v>
      </c>
      <c r="M53" s="4" t="s">
        <v>64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389</v>
      </c>
      <c r="H54" s="4" t="s">
        <v>70</v>
      </c>
      <c r="I54" s="4" t="s">
        <v>659</v>
      </c>
      <c r="J54" s="4" t="s">
        <v>66</v>
      </c>
      <c r="K54" s="4" t="s">
        <v>268</v>
      </c>
      <c r="L54" s="4" t="s">
        <v>57</v>
      </c>
      <c r="M54" s="4" t="s">
        <v>659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1142</v>
      </c>
    </row>
    <row r="2">
      <c r="A2" s="2" t="s">
        <v>1143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1144</v>
      </c>
      <c r="H7" s="4" t="s">
        <v>423</v>
      </c>
      <c r="I7" s="4" t="s">
        <v>364</v>
      </c>
      <c r="J7" s="4" t="s">
        <v>640</v>
      </c>
      <c r="K7" s="4" t="s">
        <v>201</v>
      </c>
      <c r="L7" s="4" t="s">
        <v>416</v>
      </c>
      <c r="M7" s="4" t="s">
        <v>626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113</v>
      </c>
      <c r="H8" s="4" t="s">
        <v>48</v>
      </c>
      <c r="I8" s="4" t="s">
        <v>758</v>
      </c>
      <c r="J8" s="4" t="s">
        <v>122</v>
      </c>
      <c r="K8" s="4" t="s">
        <v>761</v>
      </c>
      <c r="L8" s="4" t="s">
        <v>634</v>
      </c>
      <c r="M8" s="4" t="s">
        <v>141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550</v>
      </c>
      <c r="H9" s="4" t="s">
        <v>414</v>
      </c>
      <c r="I9" s="4" t="s">
        <v>361</v>
      </c>
      <c r="J9" s="4" t="s">
        <v>44</v>
      </c>
      <c r="K9" s="4" t="s">
        <v>478</v>
      </c>
      <c r="L9" s="4" t="s">
        <v>231</v>
      </c>
      <c r="M9" s="4" t="s">
        <v>532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145</v>
      </c>
      <c r="H10" s="4" t="s">
        <v>458</v>
      </c>
      <c r="I10" s="4" t="s">
        <v>99</v>
      </c>
      <c r="J10" s="4" t="s">
        <v>149</v>
      </c>
      <c r="K10" s="4" t="s">
        <v>425</v>
      </c>
      <c r="L10" s="4" t="s">
        <v>472</v>
      </c>
      <c r="M10" s="4" t="s">
        <v>425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744</v>
      </c>
      <c r="H11" s="4" t="s">
        <v>570</v>
      </c>
      <c r="I11" s="4" t="s">
        <v>41</v>
      </c>
      <c r="J11" s="4" t="s">
        <v>149</v>
      </c>
      <c r="K11" s="4" t="s">
        <v>238</v>
      </c>
      <c r="L11" s="4" t="s">
        <v>198</v>
      </c>
      <c r="M11" s="4" t="s">
        <v>107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43</v>
      </c>
      <c r="H12" s="4" t="s">
        <v>346</v>
      </c>
      <c r="I12" s="4" t="s">
        <v>362</v>
      </c>
      <c r="J12" s="4" t="s">
        <v>307</v>
      </c>
      <c r="K12" s="4" t="s">
        <v>344</v>
      </c>
      <c r="L12" s="4" t="s">
        <v>562</v>
      </c>
      <c r="M12" s="4" t="s">
        <v>265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503</v>
      </c>
      <c r="H13" s="4" t="s">
        <v>220</v>
      </c>
      <c r="I13" s="4" t="s">
        <v>564</v>
      </c>
      <c r="J13" s="4" t="s">
        <v>201</v>
      </c>
      <c r="K13" s="4" t="s">
        <v>438</v>
      </c>
      <c r="L13" s="4" t="s">
        <v>388</v>
      </c>
      <c r="M13" s="4" t="s">
        <v>346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555</v>
      </c>
      <c r="H14" s="4" t="s">
        <v>355</v>
      </c>
      <c r="I14" s="4" t="s">
        <v>485</v>
      </c>
      <c r="J14" s="4" t="s">
        <v>317</v>
      </c>
      <c r="K14" s="4" t="s">
        <v>887</v>
      </c>
      <c r="L14" s="4" t="s">
        <v>136</v>
      </c>
      <c r="M14" s="4" t="s">
        <v>220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217</v>
      </c>
      <c r="H15" s="4" t="s">
        <v>847</v>
      </c>
      <c r="I15" s="4" t="s">
        <v>256</v>
      </c>
      <c r="J15" s="4" t="s">
        <v>230</v>
      </c>
      <c r="K15" s="4" t="s">
        <v>217</v>
      </c>
      <c r="L15" s="4" t="s">
        <v>377</v>
      </c>
      <c r="M15" s="4" t="s">
        <v>241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146</v>
      </c>
      <c r="H16" s="4" t="s">
        <v>267</v>
      </c>
      <c r="I16" s="4" t="s">
        <v>151</v>
      </c>
      <c r="J16" s="4" t="s">
        <v>144</v>
      </c>
      <c r="K16" s="4" t="s">
        <v>238</v>
      </c>
      <c r="L16" s="4" t="s">
        <v>172</v>
      </c>
      <c r="M16" s="4" t="s">
        <v>98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144</v>
      </c>
      <c r="H17" s="4" t="s">
        <v>98</v>
      </c>
      <c r="I17" s="4" t="s">
        <v>710</v>
      </c>
      <c r="J17" s="4" t="s">
        <v>529</v>
      </c>
      <c r="K17" s="4" t="s">
        <v>107</v>
      </c>
      <c r="L17" s="4" t="s">
        <v>443</v>
      </c>
      <c r="M17" s="4" t="s">
        <v>60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217</v>
      </c>
      <c r="H18" s="4" t="s">
        <v>260</v>
      </c>
      <c r="I18" s="4" t="s">
        <v>122</v>
      </c>
      <c r="J18" s="4" t="s">
        <v>213</v>
      </c>
      <c r="K18" s="4" t="s">
        <v>356</v>
      </c>
      <c r="L18" s="4" t="s">
        <v>522</v>
      </c>
      <c r="M18" s="4" t="s">
        <v>159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260</v>
      </c>
      <c r="H19" s="4" t="s">
        <v>729</v>
      </c>
      <c r="I19" s="4" t="s">
        <v>259</v>
      </c>
      <c r="J19" s="4" t="s">
        <v>858</v>
      </c>
      <c r="K19" s="4" t="s">
        <v>334</v>
      </c>
      <c r="L19" s="4" t="s">
        <v>710</v>
      </c>
      <c r="M19" s="4" t="s">
        <v>755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749</v>
      </c>
      <c r="H20" s="4" t="s">
        <v>729</v>
      </c>
      <c r="I20" s="4" t="s">
        <v>263</v>
      </c>
      <c r="J20" s="4" t="s">
        <v>132</v>
      </c>
      <c r="K20" s="4" t="s">
        <v>218</v>
      </c>
      <c r="L20" s="4" t="s">
        <v>432</v>
      </c>
      <c r="M20" s="4" t="s">
        <v>1091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135</v>
      </c>
      <c r="H21" s="4" t="s">
        <v>175</v>
      </c>
      <c r="I21" s="4" t="s">
        <v>121</v>
      </c>
      <c r="J21" s="4" t="s">
        <v>132</v>
      </c>
      <c r="K21" s="4" t="s">
        <v>465</v>
      </c>
      <c r="L21" s="4" t="s">
        <v>132</v>
      </c>
      <c r="M21" s="4" t="s">
        <v>102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697</v>
      </c>
      <c r="H22" s="4" t="s">
        <v>478</v>
      </c>
      <c r="I22" s="4" t="s">
        <v>44</v>
      </c>
      <c r="J22" s="4" t="s">
        <v>217</v>
      </c>
      <c r="K22" s="4" t="s">
        <v>103</v>
      </c>
      <c r="L22" s="4" t="s">
        <v>380</v>
      </c>
      <c r="M22" s="4" t="s">
        <v>151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572</v>
      </c>
      <c r="H23" s="4" t="s">
        <v>478</v>
      </c>
      <c r="I23" s="4" t="s">
        <v>606</v>
      </c>
      <c r="J23" s="4" t="s">
        <v>558</v>
      </c>
      <c r="K23" s="4" t="s">
        <v>659</v>
      </c>
      <c r="L23" s="4" t="s">
        <v>198</v>
      </c>
      <c r="M23" s="4" t="s">
        <v>180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42</v>
      </c>
      <c r="H24" s="4" t="s">
        <v>834</v>
      </c>
      <c r="I24" s="4" t="s">
        <v>770</v>
      </c>
      <c r="J24" s="4" t="s">
        <v>245</v>
      </c>
      <c r="K24" s="4" t="s">
        <v>489</v>
      </c>
      <c r="L24" s="4" t="s">
        <v>382</v>
      </c>
      <c r="M24" s="4" t="s">
        <v>346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580</v>
      </c>
      <c r="H25" s="4" t="s">
        <v>523</v>
      </c>
      <c r="I25" s="4" t="s">
        <v>119</v>
      </c>
      <c r="J25" s="4" t="s">
        <v>291</v>
      </c>
      <c r="K25" s="4" t="s">
        <v>490</v>
      </c>
      <c r="L25" s="4" t="s">
        <v>607</v>
      </c>
      <c r="M25" s="4" t="s">
        <v>347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759</v>
      </c>
      <c r="H26" s="4" t="s">
        <v>523</v>
      </c>
      <c r="I26" s="4" t="s">
        <v>381</v>
      </c>
      <c r="J26" s="4" t="s">
        <v>887</v>
      </c>
      <c r="K26" s="4" t="s">
        <v>265</v>
      </c>
      <c r="L26" s="4" t="s">
        <v>442</v>
      </c>
      <c r="M26" s="4" t="s">
        <v>203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100</v>
      </c>
      <c r="H27" s="4" t="s">
        <v>146</v>
      </c>
      <c r="I27" s="4" t="s">
        <v>134</v>
      </c>
      <c r="J27" s="4" t="s">
        <v>566</v>
      </c>
      <c r="K27" s="4" t="s">
        <v>741</v>
      </c>
      <c r="L27" s="4" t="s">
        <v>697</v>
      </c>
      <c r="M27" s="4" t="s">
        <v>172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145</v>
      </c>
      <c r="H28" s="4" t="s">
        <v>171</v>
      </c>
      <c r="I28" s="4" t="s">
        <v>467</v>
      </c>
      <c r="J28" s="4" t="s">
        <v>266</v>
      </c>
      <c r="K28" s="4" t="s">
        <v>659</v>
      </c>
      <c r="L28" s="4" t="s">
        <v>458</v>
      </c>
      <c r="M28" s="4" t="s">
        <v>145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178</v>
      </c>
      <c r="H29" s="4" t="s">
        <v>68</v>
      </c>
      <c r="I29" s="4" t="s">
        <v>219</v>
      </c>
      <c r="J29" s="4" t="s">
        <v>143</v>
      </c>
      <c r="K29" s="4" t="s">
        <v>425</v>
      </c>
      <c r="L29" s="4" t="s">
        <v>269</v>
      </c>
      <c r="M29" s="4" t="s">
        <v>208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172</v>
      </c>
      <c r="H30" s="4" t="s">
        <v>277</v>
      </c>
      <c r="I30" s="4" t="s">
        <v>423</v>
      </c>
      <c r="J30" s="4" t="s">
        <v>483</v>
      </c>
      <c r="K30" s="4" t="s">
        <v>49</v>
      </c>
      <c r="L30" s="4" t="s">
        <v>391</v>
      </c>
      <c r="M30" s="4" t="s">
        <v>79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347</v>
      </c>
      <c r="H31" s="4" t="s">
        <v>50</v>
      </c>
      <c r="I31" s="4" t="s">
        <v>478</v>
      </c>
      <c r="J31" s="4" t="s">
        <v>473</v>
      </c>
      <c r="K31" s="4" t="s">
        <v>202</v>
      </c>
      <c r="L31" s="4" t="s">
        <v>377</v>
      </c>
      <c r="M31" s="4" t="s">
        <v>762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347</v>
      </c>
      <c r="H32" s="4" t="s">
        <v>387</v>
      </c>
      <c r="I32" s="4" t="s">
        <v>615</v>
      </c>
      <c r="J32" s="4" t="s">
        <v>233</v>
      </c>
      <c r="K32" s="4" t="s">
        <v>600</v>
      </c>
      <c r="L32" s="4" t="s">
        <v>779</v>
      </c>
      <c r="M32" s="4" t="s">
        <v>265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41</v>
      </c>
      <c r="H33" s="4" t="s">
        <v>50</v>
      </c>
      <c r="I33" s="4" t="s">
        <v>423</v>
      </c>
      <c r="J33" s="4" t="s">
        <v>831</v>
      </c>
      <c r="K33" s="4" t="s">
        <v>486</v>
      </c>
      <c r="L33" s="4" t="s">
        <v>416</v>
      </c>
      <c r="M33" s="4" t="s">
        <v>43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240</v>
      </c>
      <c r="H34" s="4" t="s">
        <v>241</v>
      </c>
      <c r="I34" s="4" t="s">
        <v>60</v>
      </c>
      <c r="J34" s="4" t="s">
        <v>472</v>
      </c>
      <c r="K34" s="4" t="s">
        <v>566</v>
      </c>
      <c r="L34" s="4" t="s">
        <v>620</v>
      </c>
      <c r="M34" s="4" t="s">
        <v>472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240</v>
      </c>
      <c r="H35" s="4" t="s">
        <v>42</v>
      </c>
      <c r="I35" s="4" t="s">
        <v>478</v>
      </c>
      <c r="J35" s="4" t="s">
        <v>473</v>
      </c>
      <c r="K35" s="4" t="s">
        <v>64</v>
      </c>
      <c r="L35" s="4" t="s">
        <v>171</v>
      </c>
      <c r="M35" s="4" t="s">
        <v>701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417</v>
      </c>
      <c r="H36" s="4" t="s">
        <v>50</v>
      </c>
      <c r="I36" s="4" t="s">
        <v>729</v>
      </c>
      <c r="J36" s="4" t="s">
        <v>474</v>
      </c>
      <c r="K36" s="4" t="s">
        <v>117</v>
      </c>
      <c r="L36" s="4" t="s">
        <v>451</v>
      </c>
      <c r="M36" s="4" t="s">
        <v>366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345</v>
      </c>
      <c r="H43" s="4" t="s">
        <v>729</v>
      </c>
      <c r="I43" s="4" t="s">
        <v>448</v>
      </c>
      <c r="J43" s="4" t="s">
        <v>218</v>
      </c>
      <c r="K43" s="4" t="s">
        <v>696</v>
      </c>
      <c r="L43" s="4" t="s">
        <v>334</v>
      </c>
      <c r="M43" s="4" t="s">
        <v>600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215</v>
      </c>
      <c r="H44" s="4" t="s">
        <v>634</v>
      </c>
      <c r="I44" s="4" t="s">
        <v>291</v>
      </c>
      <c r="J44" s="4" t="s">
        <v>538</v>
      </c>
      <c r="K44" s="4" t="s">
        <v>638</v>
      </c>
      <c r="L44" s="4" t="s">
        <v>279</v>
      </c>
      <c r="M44" s="4" t="s">
        <v>247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121</v>
      </c>
      <c r="H45" s="4" t="s">
        <v>566</v>
      </c>
      <c r="I45" s="4" t="s">
        <v>448</v>
      </c>
      <c r="J45" s="4" t="s">
        <v>233</v>
      </c>
      <c r="K45" s="4" t="s">
        <v>638</v>
      </c>
      <c r="L45" s="4" t="s">
        <v>334</v>
      </c>
      <c r="M45" s="4" t="s">
        <v>417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380</v>
      </c>
      <c r="H46" s="4" t="s">
        <v>204</v>
      </c>
      <c r="I46" s="4" t="s">
        <v>448</v>
      </c>
      <c r="J46" s="4" t="s">
        <v>240</v>
      </c>
      <c r="K46" s="4" t="s">
        <v>107</v>
      </c>
      <c r="L46" s="4" t="s">
        <v>59</v>
      </c>
      <c r="M46" s="4" t="s">
        <v>150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52</v>
      </c>
      <c r="H47" s="4" t="s">
        <v>570</v>
      </c>
      <c r="I47" s="4" t="s">
        <v>58</v>
      </c>
      <c r="J47" s="4" t="s">
        <v>239</v>
      </c>
      <c r="K47" s="4" t="s">
        <v>467</v>
      </c>
      <c r="L47" s="4" t="s">
        <v>59</v>
      </c>
      <c r="M47" s="4" t="s">
        <v>150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380</v>
      </c>
      <c r="H48" s="4" t="s">
        <v>117</v>
      </c>
      <c r="I48" s="4" t="s">
        <v>233</v>
      </c>
      <c r="J48" s="4" t="s">
        <v>449</v>
      </c>
      <c r="K48" s="4" t="s">
        <v>223</v>
      </c>
      <c r="L48" s="4" t="s">
        <v>382</v>
      </c>
      <c r="M48" s="4" t="s">
        <v>438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255</v>
      </c>
      <c r="H49" s="4" t="s">
        <v>50</v>
      </c>
      <c r="I49" s="4" t="s">
        <v>564</v>
      </c>
      <c r="J49" s="4" t="s">
        <v>414</v>
      </c>
      <c r="K49" s="4" t="s">
        <v>249</v>
      </c>
      <c r="L49" s="4" t="s">
        <v>145</v>
      </c>
      <c r="M49" s="4" t="s">
        <v>415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158</v>
      </c>
      <c r="H50" s="4" t="s">
        <v>417</v>
      </c>
      <c r="I50" s="4" t="s">
        <v>886</v>
      </c>
      <c r="J50" s="4" t="s">
        <v>324</v>
      </c>
      <c r="K50" s="4" t="s">
        <v>260</v>
      </c>
      <c r="L50" s="4" t="s">
        <v>249</v>
      </c>
      <c r="M50" s="4" t="s">
        <v>412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133</v>
      </c>
      <c r="H51" s="4" t="s">
        <v>262</v>
      </c>
      <c r="I51" s="4" t="s">
        <v>564</v>
      </c>
      <c r="J51" s="4" t="s">
        <v>416</v>
      </c>
      <c r="K51" s="4" t="s">
        <v>42</v>
      </c>
      <c r="L51" s="4" t="s">
        <v>201</v>
      </c>
      <c r="M51" s="4" t="s">
        <v>45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592</v>
      </c>
      <c r="H52" s="4" t="s">
        <v>417</v>
      </c>
      <c r="I52" s="4" t="s">
        <v>511</v>
      </c>
      <c r="J52" s="4" t="s">
        <v>325</v>
      </c>
      <c r="K52" s="4" t="s">
        <v>43</v>
      </c>
      <c r="L52" s="4" t="s">
        <v>42</v>
      </c>
      <c r="M52" s="4" t="s">
        <v>236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592</v>
      </c>
      <c r="H53" s="4" t="s">
        <v>43</v>
      </c>
      <c r="I53" s="4" t="s">
        <v>511</v>
      </c>
      <c r="J53" s="4" t="s">
        <v>147</v>
      </c>
      <c r="K53" s="4" t="s">
        <v>57</v>
      </c>
      <c r="L53" s="4" t="s">
        <v>268</v>
      </c>
      <c r="M53" s="4" t="s">
        <v>97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133</v>
      </c>
      <c r="H54" s="4" t="s">
        <v>50</v>
      </c>
      <c r="I54" s="4" t="s">
        <v>133</v>
      </c>
      <c r="J54" s="4" t="s">
        <v>260</v>
      </c>
      <c r="K54" s="4" t="s">
        <v>262</v>
      </c>
      <c r="L54" s="4" t="s">
        <v>382</v>
      </c>
      <c r="M54" s="4" t="s">
        <v>265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498</v>
      </c>
    </row>
    <row r="2">
      <c r="A2" s="2" t="s">
        <v>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500</v>
      </c>
      <c r="I7" s="4" t="s">
        <v>501</v>
      </c>
      <c r="J7" s="4" t="s">
        <v>476</v>
      </c>
      <c r="K7" s="4" t="s">
        <v>130</v>
      </c>
      <c r="L7" s="4" t="s">
        <v>502</v>
      </c>
      <c r="M7" s="4" t="s">
        <v>480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426</v>
      </c>
      <c r="I8" s="4" t="s">
        <v>160</v>
      </c>
      <c r="J8" s="4" t="s">
        <v>503</v>
      </c>
      <c r="K8" s="4" t="s">
        <v>504</v>
      </c>
      <c r="L8" s="4" t="s">
        <v>197</v>
      </c>
      <c r="M8" s="4" t="s">
        <v>505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415</v>
      </c>
      <c r="I9" s="4" t="s">
        <v>364</v>
      </c>
      <c r="J9" s="4" t="s">
        <v>506</v>
      </c>
      <c r="K9" s="4" t="s">
        <v>134</v>
      </c>
      <c r="L9" s="4" t="s">
        <v>507</v>
      </c>
      <c r="M9" s="4" t="s">
        <v>239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508</v>
      </c>
      <c r="I10" s="4" t="s">
        <v>374</v>
      </c>
      <c r="J10" s="4" t="s">
        <v>293</v>
      </c>
      <c r="K10" s="4" t="s">
        <v>386</v>
      </c>
      <c r="L10" s="4" t="s">
        <v>76</v>
      </c>
      <c r="M10" s="4" t="s">
        <v>509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137</v>
      </c>
      <c r="I11" s="4" t="s">
        <v>393</v>
      </c>
      <c r="J11" s="4" t="s">
        <v>510</v>
      </c>
      <c r="K11" s="4" t="s">
        <v>445</v>
      </c>
      <c r="L11" s="4" t="s">
        <v>471</v>
      </c>
      <c r="M11" s="4" t="s">
        <v>356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511</v>
      </c>
      <c r="I12" s="4" t="s">
        <v>103</v>
      </c>
      <c r="J12" s="4" t="s">
        <v>458</v>
      </c>
      <c r="K12" s="4" t="s">
        <v>148</v>
      </c>
      <c r="L12" s="4" t="s">
        <v>478</v>
      </c>
      <c r="M12" s="4" t="s">
        <v>106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429</v>
      </c>
      <c r="I13" s="4" t="s">
        <v>512</v>
      </c>
      <c r="J13" s="4" t="s">
        <v>444</v>
      </c>
      <c r="K13" s="4" t="s">
        <v>513</v>
      </c>
      <c r="L13" s="4" t="s">
        <v>500</v>
      </c>
      <c r="M13" s="4" t="s">
        <v>501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514</v>
      </c>
      <c r="I14" s="4" t="s">
        <v>191</v>
      </c>
      <c r="J14" s="4" t="s">
        <v>515</v>
      </c>
      <c r="K14" s="4" t="s">
        <v>35</v>
      </c>
      <c r="L14" s="4" t="s">
        <v>450</v>
      </c>
      <c r="M14" s="4" t="s">
        <v>503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364</v>
      </c>
      <c r="I15" s="4" t="s">
        <v>133</v>
      </c>
      <c r="J15" s="4" t="s">
        <v>188</v>
      </c>
      <c r="K15" s="4" t="s">
        <v>243</v>
      </c>
      <c r="L15" s="4" t="s">
        <v>417</v>
      </c>
      <c r="M15" s="4" t="s">
        <v>516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384</v>
      </c>
      <c r="I16" s="4" t="s">
        <v>517</v>
      </c>
      <c r="J16" s="4" t="s">
        <v>309</v>
      </c>
      <c r="K16" s="4" t="s">
        <v>518</v>
      </c>
      <c r="L16" s="4" t="s">
        <v>519</v>
      </c>
      <c r="M16" s="4" t="s">
        <v>520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85</v>
      </c>
      <c r="I17" s="4" t="s">
        <v>521</v>
      </c>
      <c r="J17" s="4" t="s">
        <v>522</v>
      </c>
      <c r="K17" s="4" t="s">
        <v>474</v>
      </c>
      <c r="L17" s="4" t="s">
        <v>222</v>
      </c>
      <c r="M17" s="4" t="s">
        <v>523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146</v>
      </c>
      <c r="I18" s="4" t="s">
        <v>144</v>
      </c>
      <c r="J18" s="4" t="s">
        <v>198</v>
      </c>
      <c r="K18" s="4" t="s">
        <v>41</v>
      </c>
      <c r="L18" s="4" t="s">
        <v>241</v>
      </c>
      <c r="M18" s="4" t="s">
        <v>208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164</v>
      </c>
      <c r="I19" s="4" t="s">
        <v>524</v>
      </c>
      <c r="J19" s="4" t="s">
        <v>517</v>
      </c>
      <c r="K19" s="4" t="s">
        <v>525</v>
      </c>
      <c r="L19" s="4" t="s">
        <v>526</v>
      </c>
      <c r="M19" s="4" t="s">
        <v>527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218</v>
      </c>
      <c r="I20" s="4" t="s">
        <v>347</v>
      </c>
      <c r="J20" s="4" t="s">
        <v>186</v>
      </c>
      <c r="K20" s="4" t="s">
        <v>475</v>
      </c>
      <c r="L20" s="4" t="s">
        <v>429</v>
      </c>
      <c r="M20" s="4" t="s">
        <v>315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256</v>
      </c>
      <c r="I21" s="4" t="s">
        <v>404</v>
      </c>
      <c r="J21" s="4" t="s">
        <v>528</v>
      </c>
      <c r="K21" s="4" t="s">
        <v>529</v>
      </c>
      <c r="L21" s="4" t="s">
        <v>44</v>
      </c>
      <c r="M21" s="4" t="s">
        <v>287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221</v>
      </c>
      <c r="I25" s="4" t="s">
        <v>253</v>
      </c>
      <c r="J25" s="4" t="s">
        <v>21</v>
      </c>
      <c r="K25" s="4" t="s">
        <v>308</v>
      </c>
      <c r="L25" s="4" t="s">
        <v>183</v>
      </c>
      <c r="M25" s="4" t="s">
        <v>459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530</v>
      </c>
      <c r="J26" s="4" t="s">
        <v>427</v>
      </c>
      <c r="K26" s="4" t="s">
        <v>155</v>
      </c>
      <c r="L26" s="4" t="s">
        <v>127</v>
      </c>
      <c r="M26" s="4" t="s">
        <v>531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259</v>
      </c>
      <c r="I27" s="4" t="s">
        <v>134</v>
      </c>
      <c r="J27" s="4" t="s">
        <v>233</v>
      </c>
      <c r="K27" s="4" t="s">
        <v>257</v>
      </c>
      <c r="L27" s="4" t="s">
        <v>414</v>
      </c>
      <c r="M27" s="4" t="s">
        <v>532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503</v>
      </c>
      <c r="I28" s="4" t="s">
        <v>20</v>
      </c>
      <c r="J28" s="4" t="s">
        <v>533</v>
      </c>
      <c r="K28" s="4" t="s">
        <v>399</v>
      </c>
      <c r="L28" s="4" t="s">
        <v>459</v>
      </c>
      <c r="M28" s="4" t="s">
        <v>501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534</v>
      </c>
      <c r="I29" s="4" t="s">
        <v>535</v>
      </c>
      <c r="J29" s="4" t="s">
        <v>536</v>
      </c>
      <c r="K29" s="4" t="s">
        <v>537</v>
      </c>
      <c r="L29" s="4" t="s">
        <v>226</v>
      </c>
      <c r="M29" s="4" t="s">
        <v>475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538</v>
      </c>
      <c r="I30" s="4" t="s">
        <v>333</v>
      </c>
      <c r="J30" s="4" t="s">
        <v>539</v>
      </c>
      <c r="K30" s="4" t="s">
        <v>352</v>
      </c>
      <c r="L30" s="4" t="s">
        <v>516</v>
      </c>
      <c r="M30" s="4" t="s">
        <v>465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1145</v>
      </c>
    </row>
    <row r="2">
      <c r="A2" s="2" t="s">
        <v>1146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1091</v>
      </c>
      <c r="H7" s="4" t="s">
        <v>256</v>
      </c>
      <c r="I7" s="4" t="s">
        <v>334</v>
      </c>
      <c r="J7" s="4" t="s">
        <v>539</v>
      </c>
      <c r="K7" s="4" t="s">
        <v>48</v>
      </c>
      <c r="L7" s="4" t="s">
        <v>202</v>
      </c>
      <c r="M7" s="4" t="s">
        <v>1136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447</v>
      </c>
      <c r="H8" s="4" t="s">
        <v>116</v>
      </c>
      <c r="I8" s="4" t="s">
        <v>475</v>
      </c>
      <c r="J8" s="4" t="s">
        <v>224</v>
      </c>
      <c r="K8" s="4" t="s">
        <v>85</v>
      </c>
      <c r="L8" s="4" t="s">
        <v>116</v>
      </c>
      <c r="M8" s="4" t="s">
        <v>80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565</v>
      </c>
      <c r="H9" s="4" t="s">
        <v>352</v>
      </c>
      <c r="I9" s="4" t="s">
        <v>636</v>
      </c>
      <c r="J9" s="4" t="s">
        <v>118</v>
      </c>
      <c r="K9" s="4" t="s">
        <v>858</v>
      </c>
      <c r="L9" s="4" t="s">
        <v>626</v>
      </c>
      <c r="M9" s="4" t="s">
        <v>638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176</v>
      </c>
      <c r="H10" s="4" t="s">
        <v>200</v>
      </c>
      <c r="I10" s="4" t="s">
        <v>511</v>
      </c>
      <c r="J10" s="4" t="s">
        <v>199</v>
      </c>
      <c r="K10" s="4" t="s">
        <v>473</v>
      </c>
      <c r="L10" s="4" t="s">
        <v>472</v>
      </c>
      <c r="M10" s="4" t="s">
        <v>97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176</v>
      </c>
      <c r="H11" s="4" t="s">
        <v>106</v>
      </c>
      <c r="I11" s="4" t="s">
        <v>744</v>
      </c>
      <c r="J11" s="4" t="s">
        <v>199</v>
      </c>
      <c r="K11" s="4" t="s">
        <v>55</v>
      </c>
      <c r="L11" s="4" t="s">
        <v>591</v>
      </c>
      <c r="M11" s="4" t="s">
        <v>206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56</v>
      </c>
      <c r="H12" s="4" t="s">
        <v>268</v>
      </c>
      <c r="I12" s="4" t="s">
        <v>99</v>
      </c>
      <c r="J12" s="4" t="s">
        <v>269</v>
      </c>
      <c r="K12" s="4" t="s">
        <v>335</v>
      </c>
      <c r="L12" s="4" t="s">
        <v>558</v>
      </c>
      <c r="M12" s="4" t="s">
        <v>268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531</v>
      </c>
      <c r="H13" s="4" t="s">
        <v>135</v>
      </c>
      <c r="I13" s="4" t="s">
        <v>334</v>
      </c>
      <c r="J13" s="4" t="s">
        <v>523</v>
      </c>
      <c r="K13" s="4" t="s">
        <v>141</v>
      </c>
      <c r="L13" s="4" t="s">
        <v>352</v>
      </c>
      <c r="M13" s="4" t="s">
        <v>393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160</v>
      </c>
      <c r="H14" s="4" t="s">
        <v>93</v>
      </c>
      <c r="I14" s="4" t="s">
        <v>228</v>
      </c>
      <c r="J14" s="4" t="s">
        <v>462</v>
      </c>
      <c r="K14" s="4" t="s">
        <v>599</v>
      </c>
      <c r="L14" s="4" t="s">
        <v>505</v>
      </c>
      <c r="M14" s="4" t="s">
        <v>1136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390</v>
      </c>
      <c r="H15" s="4" t="s">
        <v>280</v>
      </c>
      <c r="I15" s="4" t="s">
        <v>755</v>
      </c>
      <c r="J15" s="4" t="s">
        <v>466</v>
      </c>
      <c r="K15" s="4" t="s">
        <v>45</v>
      </c>
      <c r="L15" s="4" t="s">
        <v>634</v>
      </c>
      <c r="M15" s="4" t="s">
        <v>219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106</v>
      </c>
      <c r="H16" s="4" t="s">
        <v>100</v>
      </c>
      <c r="I16" s="4" t="s">
        <v>710</v>
      </c>
      <c r="J16" s="4" t="s">
        <v>236</v>
      </c>
      <c r="K16" s="4" t="s">
        <v>240</v>
      </c>
      <c r="L16" s="4" t="s">
        <v>529</v>
      </c>
      <c r="M16" s="4" t="s">
        <v>744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106</v>
      </c>
      <c r="H17" s="4" t="s">
        <v>275</v>
      </c>
      <c r="I17" s="4" t="s">
        <v>59</v>
      </c>
      <c r="J17" s="4" t="s">
        <v>55</v>
      </c>
      <c r="K17" s="4" t="s">
        <v>152</v>
      </c>
      <c r="L17" s="4" t="s">
        <v>744</v>
      </c>
      <c r="M17" s="4" t="s">
        <v>152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64</v>
      </c>
      <c r="H18" s="4" t="s">
        <v>100</v>
      </c>
      <c r="I18" s="4" t="s">
        <v>59</v>
      </c>
      <c r="J18" s="4" t="s">
        <v>532</v>
      </c>
      <c r="K18" s="4" t="s">
        <v>511</v>
      </c>
      <c r="L18" s="4" t="s">
        <v>147</v>
      </c>
      <c r="M18" s="4" t="s">
        <v>414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48</v>
      </c>
      <c r="H19" s="4" t="s">
        <v>762</v>
      </c>
      <c r="I19" s="4" t="s">
        <v>557</v>
      </c>
      <c r="J19" s="4" t="s">
        <v>257</v>
      </c>
      <c r="K19" s="4" t="s">
        <v>132</v>
      </c>
      <c r="L19" s="4" t="s">
        <v>448</v>
      </c>
      <c r="M19" s="4" t="s">
        <v>600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471</v>
      </c>
      <c r="H20" s="4" t="s">
        <v>189</v>
      </c>
      <c r="I20" s="4" t="s">
        <v>115</v>
      </c>
      <c r="J20" s="4" t="s">
        <v>393</v>
      </c>
      <c r="K20" s="4" t="s">
        <v>127</v>
      </c>
      <c r="L20" s="4" t="s">
        <v>760</v>
      </c>
      <c r="M20" s="4" t="s">
        <v>491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761</v>
      </c>
      <c r="H21" s="4" t="s">
        <v>567</v>
      </c>
      <c r="I21" s="4" t="s">
        <v>187</v>
      </c>
      <c r="J21" s="4" t="s">
        <v>220</v>
      </c>
      <c r="K21" s="4" t="s">
        <v>640</v>
      </c>
      <c r="L21" s="4" t="s">
        <v>626</v>
      </c>
      <c r="M21" s="4" t="s">
        <v>1011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151</v>
      </c>
      <c r="H22" s="4" t="s">
        <v>200</v>
      </c>
      <c r="I22" s="4" t="s">
        <v>120</v>
      </c>
      <c r="J22" s="4" t="s">
        <v>171</v>
      </c>
      <c r="K22" s="4" t="s">
        <v>606</v>
      </c>
      <c r="L22" s="4" t="s">
        <v>43</v>
      </c>
      <c r="M22" s="4" t="s">
        <v>659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96</v>
      </c>
      <c r="H23" s="4" t="s">
        <v>55</v>
      </c>
      <c r="I23" s="4" t="s">
        <v>236</v>
      </c>
      <c r="J23" s="4" t="s">
        <v>145</v>
      </c>
      <c r="K23" s="4" t="s">
        <v>52</v>
      </c>
      <c r="L23" s="4" t="s">
        <v>572</v>
      </c>
      <c r="M23" s="4" t="s">
        <v>142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240</v>
      </c>
      <c r="H24" s="4" t="s">
        <v>248</v>
      </c>
      <c r="I24" s="4" t="s">
        <v>100</v>
      </c>
      <c r="J24" s="4" t="s">
        <v>145</v>
      </c>
      <c r="K24" s="4" t="s">
        <v>570</v>
      </c>
      <c r="L24" s="4" t="s">
        <v>697</v>
      </c>
      <c r="M24" s="4" t="s">
        <v>659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224</v>
      </c>
      <c r="H25" s="4" t="s">
        <v>299</v>
      </c>
      <c r="I25" s="4" t="s">
        <v>201</v>
      </c>
      <c r="J25" s="4" t="s">
        <v>764</v>
      </c>
      <c r="K25" s="4" t="s">
        <v>490</v>
      </c>
      <c r="L25" s="4" t="s">
        <v>379</v>
      </c>
      <c r="M25" s="4" t="s">
        <v>582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224</v>
      </c>
      <c r="H26" s="4" t="s">
        <v>451</v>
      </c>
      <c r="I26" s="4" t="s">
        <v>213</v>
      </c>
      <c r="J26" s="4" t="s">
        <v>24</v>
      </c>
      <c r="K26" s="4" t="s">
        <v>344</v>
      </c>
      <c r="L26" s="4" t="s">
        <v>79</v>
      </c>
      <c r="M26" s="4" t="s">
        <v>371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784</v>
      </c>
      <c r="H27" s="4" t="s">
        <v>317</v>
      </c>
      <c r="I27" s="4" t="s">
        <v>175</v>
      </c>
      <c r="J27" s="4" t="s">
        <v>204</v>
      </c>
      <c r="K27" s="4" t="s">
        <v>47</v>
      </c>
      <c r="L27" s="4" t="s">
        <v>26</v>
      </c>
      <c r="M27" s="4" t="s">
        <v>532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178</v>
      </c>
      <c r="H28" s="4" t="s">
        <v>364</v>
      </c>
      <c r="I28" s="4" t="s">
        <v>417</v>
      </c>
      <c r="J28" s="4" t="s">
        <v>566</v>
      </c>
      <c r="K28" s="4" t="s">
        <v>552</v>
      </c>
      <c r="L28" s="4" t="s">
        <v>151</v>
      </c>
      <c r="M28" s="4" t="s">
        <v>143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178</v>
      </c>
      <c r="H29" s="4" t="s">
        <v>177</v>
      </c>
      <c r="I29" s="4" t="s">
        <v>236</v>
      </c>
      <c r="J29" s="4" t="s">
        <v>266</v>
      </c>
      <c r="K29" s="4" t="s">
        <v>105</v>
      </c>
      <c r="L29" s="4" t="s">
        <v>267</v>
      </c>
      <c r="M29" s="4" t="s">
        <v>110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109</v>
      </c>
      <c r="H30" s="4" t="s">
        <v>606</v>
      </c>
      <c r="I30" s="4" t="s">
        <v>200</v>
      </c>
      <c r="J30" s="4" t="s">
        <v>728</v>
      </c>
      <c r="K30" s="4" t="s">
        <v>414</v>
      </c>
      <c r="L30" s="4" t="s">
        <v>528</v>
      </c>
      <c r="M30" s="4" t="s">
        <v>538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426</v>
      </c>
      <c r="H31" s="4" t="s">
        <v>50</v>
      </c>
      <c r="I31" s="4" t="s">
        <v>710</v>
      </c>
      <c r="J31" s="4" t="s">
        <v>50</v>
      </c>
      <c r="K31" s="4" t="s">
        <v>762</v>
      </c>
      <c r="L31" s="4" t="s">
        <v>317</v>
      </c>
      <c r="M31" s="4" t="s">
        <v>765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24</v>
      </c>
      <c r="H32" s="4" t="s">
        <v>576</v>
      </c>
      <c r="I32" s="4" t="s">
        <v>21</v>
      </c>
      <c r="J32" s="4" t="s">
        <v>74</v>
      </c>
      <c r="K32" s="4" t="s">
        <v>1110</v>
      </c>
      <c r="L32" s="4" t="s">
        <v>533</v>
      </c>
      <c r="M32" s="4" t="s">
        <v>226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261</v>
      </c>
      <c r="H33" s="4" t="s">
        <v>50</v>
      </c>
      <c r="I33" s="4" t="s">
        <v>139</v>
      </c>
      <c r="J33" s="4" t="s">
        <v>326</v>
      </c>
      <c r="K33" s="4" t="s">
        <v>119</v>
      </c>
      <c r="L33" s="4" t="s">
        <v>779</v>
      </c>
      <c r="M33" s="4" t="s">
        <v>364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55</v>
      </c>
      <c r="H34" s="4" t="s">
        <v>56</v>
      </c>
      <c r="I34" s="4" t="s">
        <v>551</v>
      </c>
      <c r="J34" s="4" t="s">
        <v>52</v>
      </c>
      <c r="K34" s="4" t="s">
        <v>236</v>
      </c>
      <c r="L34" s="4" t="s">
        <v>606</v>
      </c>
      <c r="M34" s="4" t="s">
        <v>180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55</v>
      </c>
      <c r="H35" s="4" t="s">
        <v>56</v>
      </c>
      <c r="I35" s="4" t="s">
        <v>467</v>
      </c>
      <c r="J35" s="4" t="s">
        <v>62</v>
      </c>
      <c r="K35" s="4" t="s">
        <v>274</v>
      </c>
      <c r="L35" s="4" t="s">
        <v>178</v>
      </c>
      <c r="M35" s="4" t="s">
        <v>69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105</v>
      </c>
      <c r="H36" s="4" t="s">
        <v>557</v>
      </c>
      <c r="I36" s="4" t="s">
        <v>69</v>
      </c>
      <c r="J36" s="4" t="s">
        <v>528</v>
      </c>
      <c r="K36" s="4" t="s">
        <v>120</v>
      </c>
      <c r="L36" s="4" t="s">
        <v>606</v>
      </c>
      <c r="M36" s="4" t="s">
        <v>563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201</v>
      </c>
      <c r="H43" s="4" t="s">
        <v>770</v>
      </c>
      <c r="I43" s="4" t="s">
        <v>50</v>
      </c>
      <c r="J43" s="4" t="s">
        <v>761</v>
      </c>
      <c r="K43" s="4" t="s">
        <v>638</v>
      </c>
      <c r="L43" s="4" t="s">
        <v>334</v>
      </c>
      <c r="M43" s="4" t="s">
        <v>260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223</v>
      </c>
      <c r="H44" s="4" t="s">
        <v>215</v>
      </c>
      <c r="I44" s="4" t="s">
        <v>474</v>
      </c>
      <c r="J44" s="4" t="s">
        <v>228</v>
      </c>
      <c r="K44" s="4" t="s">
        <v>444</v>
      </c>
      <c r="L44" s="4" t="s">
        <v>484</v>
      </c>
      <c r="M44" s="4" t="s">
        <v>537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1116</v>
      </c>
      <c r="H45" s="4" t="s">
        <v>600</v>
      </c>
      <c r="I45" s="4" t="s">
        <v>326</v>
      </c>
      <c r="J45" s="4" t="s">
        <v>122</v>
      </c>
      <c r="K45" s="4" t="s">
        <v>27</v>
      </c>
      <c r="L45" s="4" t="s">
        <v>634</v>
      </c>
      <c r="M45" s="4" t="s">
        <v>258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236</v>
      </c>
      <c r="H46" s="4" t="s">
        <v>54</v>
      </c>
      <c r="I46" s="4" t="s">
        <v>58</v>
      </c>
      <c r="J46" s="4" t="s">
        <v>56</v>
      </c>
      <c r="K46" s="4" t="s">
        <v>200</v>
      </c>
      <c r="L46" s="4" t="s">
        <v>364</v>
      </c>
      <c r="M46" s="4" t="s">
        <v>239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62</v>
      </c>
      <c r="H47" s="4" t="s">
        <v>96</v>
      </c>
      <c r="I47" s="4" t="s">
        <v>178</v>
      </c>
      <c r="J47" s="4" t="s">
        <v>467</v>
      </c>
      <c r="K47" s="4" t="s">
        <v>54</v>
      </c>
      <c r="L47" s="4" t="s">
        <v>237</v>
      </c>
      <c r="M47" s="4" t="s">
        <v>266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236</v>
      </c>
      <c r="H48" s="4" t="s">
        <v>570</v>
      </c>
      <c r="I48" s="4" t="s">
        <v>528</v>
      </c>
      <c r="J48" s="4" t="s">
        <v>467</v>
      </c>
      <c r="K48" s="4" t="s">
        <v>696</v>
      </c>
      <c r="L48" s="4" t="s">
        <v>230</v>
      </c>
      <c r="M48" s="4" t="s">
        <v>146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255</v>
      </c>
      <c r="H49" s="4" t="s">
        <v>50</v>
      </c>
      <c r="I49" s="4" t="s">
        <v>710</v>
      </c>
      <c r="J49" s="4" t="s">
        <v>395</v>
      </c>
      <c r="K49" s="4" t="s">
        <v>334</v>
      </c>
      <c r="L49" s="4" t="s">
        <v>377</v>
      </c>
      <c r="M49" s="4" t="s">
        <v>28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158</v>
      </c>
      <c r="H50" s="4" t="s">
        <v>262</v>
      </c>
      <c r="I50" s="4" t="s">
        <v>589</v>
      </c>
      <c r="J50" s="4" t="s">
        <v>140</v>
      </c>
      <c r="K50" s="4" t="s">
        <v>430</v>
      </c>
      <c r="L50" s="4" t="s">
        <v>453</v>
      </c>
      <c r="M50" s="4" t="s">
        <v>474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201</v>
      </c>
      <c r="H51" s="4" t="s">
        <v>449</v>
      </c>
      <c r="I51" s="4" t="s">
        <v>765</v>
      </c>
      <c r="J51" s="4" t="s">
        <v>772</v>
      </c>
      <c r="K51" s="4" t="s">
        <v>333</v>
      </c>
      <c r="L51" s="4" t="s">
        <v>346</v>
      </c>
      <c r="M51" s="4" t="s">
        <v>256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267</v>
      </c>
      <c r="H52" s="4" t="s">
        <v>201</v>
      </c>
      <c r="I52" s="4" t="s">
        <v>640</v>
      </c>
      <c r="J52" s="4" t="s">
        <v>248</v>
      </c>
      <c r="K52" s="4" t="s">
        <v>697</v>
      </c>
      <c r="L52" s="4" t="s">
        <v>424</v>
      </c>
      <c r="M52" s="4" t="s">
        <v>57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230</v>
      </c>
      <c r="H53" s="4" t="s">
        <v>105</v>
      </c>
      <c r="I53" s="4" t="s">
        <v>176</v>
      </c>
      <c r="J53" s="4" t="s">
        <v>552</v>
      </c>
      <c r="K53" s="4" t="s">
        <v>179</v>
      </c>
      <c r="L53" s="4" t="s">
        <v>178</v>
      </c>
      <c r="M53" s="4" t="s">
        <v>142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335</v>
      </c>
      <c r="H54" s="4" t="s">
        <v>57</v>
      </c>
      <c r="I54" s="4" t="s">
        <v>473</v>
      </c>
      <c r="J54" s="4" t="s">
        <v>552</v>
      </c>
      <c r="K54" s="4" t="s">
        <v>103</v>
      </c>
      <c r="L54" s="4" t="s">
        <v>711</v>
      </c>
      <c r="M54" s="4" t="s">
        <v>566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1147</v>
      </c>
    </row>
    <row r="2">
      <c r="A2" s="2" t="s">
        <v>1148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483</v>
      </c>
      <c r="H7" s="4" t="s">
        <v>220</v>
      </c>
      <c r="I7" s="4" t="s">
        <v>231</v>
      </c>
      <c r="J7" s="4" t="s">
        <v>770</v>
      </c>
      <c r="K7" s="4" t="s">
        <v>770</v>
      </c>
      <c r="L7" s="4" t="s">
        <v>134</v>
      </c>
      <c r="M7" s="4" t="s">
        <v>264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388</v>
      </c>
      <c r="H8" s="4" t="s">
        <v>769</v>
      </c>
      <c r="I8" s="4" t="s">
        <v>218</v>
      </c>
      <c r="J8" s="4" t="s">
        <v>361</v>
      </c>
      <c r="K8" s="4" t="s">
        <v>334</v>
      </c>
      <c r="L8" s="4" t="s">
        <v>132</v>
      </c>
      <c r="M8" s="4" t="s">
        <v>133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389</v>
      </c>
      <c r="H9" s="4" t="s">
        <v>528</v>
      </c>
      <c r="I9" s="4" t="s">
        <v>528</v>
      </c>
      <c r="J9" s="4" t="s">
        <v>570</v>
      </c>
      <c r="K9" s="4" t="s">
        <v>200</v>
      </c>
      <c r="L9" s="4" t="s">
        <v>417</v>
      </c>
      <c r="M9" s="4" t="s">
        <v>59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566</v>
      </c>
      <c r="H10" s="4" t="s">
        <v>57</v>
      </c>
      <c r="I10" s="4" t="s">
        <v>267</v>
      </c>
      <c r="J10" s="4" t="s">
        <v>467</v>
      </c>
      <c r="K10" s="4" t="s">
        <v>571</v>
      </c>
      <c r="L10" s="4" t="s">
        <v>558</v>
      </c>
      <c r="M10" s="4" t="s">
        <v>711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248</v>
      </c>
      <c r="H11" s="4" t="s">
        <v>529</v>
      </c>
      <c r="I11" s="4" t="s">
        <v>148</v>
      </c>
      <c r="J11" s="4" t="s">
        <v>570</v>
      </c>
      <c r="K11" s="4" t="s">
        <v>97</v>
      </c>
      <c r="L11" s="4" t="s">
        <v>103</v>
      </c>
      <c r="M11" s="4" t="s">
        <v>96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255</v>
      </c>
      <c r="H12" s="4" t="s">
        <v>113</v>
      </c>
      <c r="I12" s="4" t="s">
        <v>160</v>
      </c>
      <c r="J12" s="4" t="s">
        <v>29</v>
      </c>
      <c r="K12" s="4" t="s">
        <v>221</v>
      </c>
      <c r="L12" s="4" t="s">
        <v>115</v>
      </c>
      <c r="M12" s="4" t="s">
        <v>427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531</v>
      </c>
      <c r="H13" s="4" t="s">
        <v>138</v>
      </c>
      <c r="I13" s="4" t="s">
        <v>134</v>
      </c>
      <c r="J13" s="4" t="s">
        <v>27</v>
      </c>
      <c r="K13" s="4" t="s">
        <v>379</v>
      </c>
      <c r="L13" s="4" t="s">
        <v>858</v>
      </c>
      <c r="M13" s="4" t="s">
        <v>490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638</v>
      </c>
      <c r="H14" s="4" t="s">
        <v>455</v>
      </c>
      <c r="I14" s="4" t="s">
        <v>634</v>
      </c>
      <c r="J14" s="4" t="s">
        <v>27</v>
      </c>
      <c r="K14" s="4" t="s">
        <v>364</v>
      </c>
      <c r="L14" s="4" t="s">
        <v>728</v>
      </c>
      <c r="M14" s="4" t="s">
        <v>364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658</v>
      </c>
      <c r="H15" s="4" t="s">
        <v>59</v>
      </c>
      <c r="I15" s="4" t="s">
        <v>551</v>
      </c>
      <c r="J15" s="4" t="s">
        <v>570</v>
      </c>
      <c r="K15" s="4" t="s">
        <v>147</v>
      </c>
      <c r="L15" s="4" t="s">
        <v>516</v>
      </c>
      <c r="M15" s="4" t="s">
        <v>238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206</v>
      </c>
      <c r="H16" s="4" t="s">
        <v>59</v>
      </c>
      <c r="I16" s="4" t="s">
        <v>146</v>
      </c>
      <c r="J16" s="4" t="s">
        <v>171</v>
      </c>
      <c r="K16" s="4" t="s">
        <v>107</v>
      </c>
      <c r="L16" s="4" t="s">
        <v>443</v>
      </c>
      <c r="M16" s="4" t="s">
        <v>711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150</v>
      </c>
      <c r="H17" s="4" t="s">
        <v>591</v>
      </c>
      <c r="I17" s="4" t="s">
        <v>710</v>
      </c>
      <c r="J17" s="4" t="s">
        <v>711</v>
      </c>
      <c r="K17" s="4" t="s">
        <v>180</v>
      </c>
      <c r="L17" s="4" t="s">
        <v>697</v>
      </c>
      <c r="M17" s="4" t="s">
        <v>107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761</v>
      </c>
      <c r="H18" s="4" t="s">
        <v>137</v>
      </c>
      <c r="I18" s="4" t="s">
        <v>372</v>
      </c>
      <c r="J18" s="4" t="s">
        <v>431</v>
      </c>
      <c r="K18" s="4" t="s">
        <v>127</v>
      </c>
      <c r="L18" s="4" t="s">
        <v>93</v>
      </c>
      <c r="M18" s="4" t="s">
        <v>596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633</v>
      </c>
      <c r="H19" s="4" t="s">
        <v>188</v>
      </c>
      <c r="I19" s="4" t="s">
        <v>100</v>
      </c>
      <c r="J19" s="4" t="s">
        <v>218</v>
      </c>
      <c r="K19" s="4" t="s">
        <v>638</v>
      </c>
      <c r="L19" s="4" t="s">
        <v>231</v>
      </c>
      <c r="M19" s="4" t="s">
        <v>138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378</v>
      </c>
      <c r="H20" s="4" t="s">
        <v>762</v>
      </c>
      <c r="I20" s="4" t="s">
        <v>771</v>
      </c>
      <c r="J20" s="4" t="s">
        <v>638</v>
      </c>
      <c r="K20" s="4" t="s">
        <v>638</v>
      </c>
      <c r="L20" s="4" t="s">
        <v>202</v>
      </c>
      <c r="M20" s="4" t="s">
        <v>261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417</v>
      </c>
      <c r="H21" s="4" t="s">
        <v>300</v>
      </c>
      <c r="I21" s="4" t="s">
        <v>101</v>
      </c>
      <c r="J21" s="4" t="s">
        <v>241</v>
      </c>
      <c r="K21" s="4" t="s">
        <v>335</v>
      </c>
      <c r="L21" s="4" t="s">
        <v>710</v>
      </c>
      <c r="M21" s="4" t="s">
        <v>150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98</v>
      </c>
      <c r="H22" s="4" t="s">
        <v>178</v>
      </c>
      <c r="I22" s="4" t="s">
        <v>198</v>
      </c>
      <c r="J22" s="4" t="s">
        <v>145</v>
      </c>
      <c r="K22" s="4" t="s">
        <v>552</v>
      </c>
      <c r="L22" s="4" t="s">
        <v>43</v>
      </c>
      <c r="M22" s="4" t="s">
        <v>240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240</v>
      </c>
      <c r="H23" s="4" t="s">
        <v>95</v>
      </c>
      <c r="I23" s="4" t="s">
        <v>198</v>
      </c>
      <c r="J23" s="4" t="s">
        <v>389</v>
      </c>
      <c r="K23" s="4" t="s">
        <v>151</v>
      </c>
      <c r="L23" s="4" t="s">
        <v>380</v>
      </c>
      <c r="M23" s="4" t="s">
        <v>701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834</v>
      </c>
      <c r="H24" s="4" t="s">
        <v>485</v>
      </c>
      <c r="I24" s="4" t="s">
        <v>221</v>
      </c>
      <c r="J24" s="4" t="s">
        <v>189</v>
      </c>
      <c r="K24" s="4" t="s">
        <v>167</v>
      </c>
      <c r="L24" s="4" t="s">
        <v>510</v>
      </c>
      <c r="M24" s="4" t="s">
        <v>244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32</v>
      </c>
      <c r="H25" s="4" t="s">
        <v>555</v>
      </c>
      <c r="I25" s="4" t="s">
        <v>175</v>
      </c>
      <c r="J25" s="4" t="s">
        <v>316</v>
      </c>
      <c r="K25" s="4" t="s">
        <v>265</v>
      </c>
      <c r="L25" s="4" t="s">
        <v>203</v>
      </c>
      <c r="M25" s="4" t="s">
        <v>749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203</v>
      </c>
      <c r="H26" s="4" t="s">
        <v>523</v>
      </c>
      <c r="I26" s="4" t="s">
        <v>175</v>
      </c>
      <c r="J26" s="4" t="s">
        <v>119</v>
      </c>
      <c r="K26" s="4" t="s">
        <v>478</v>
      </c>
      <c r="L26" s="4" t="s">
        <v>466</v>
      </c>
      <c r="M26" s="4" t="s">
        <v>415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100</v>
      </c>
      <c r="H27" s="4" t="s">
        <v>54</v>
      </c>
      <c r="I27" s="4" t="s">
        <v>101</v>
      </c>
      <c r="J27" s="4" t="s">
        <v>380</v>
      </c>
      <c r="K27" s="4" t="s">
        <v>552</v>
      </c>
      <c r="L27" s="4" t="s">
        <v>466</v>
      </c>
      <c r="M27" s="4" t="s">
        <v>208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109</v>
      </c>
      <c r="H28" s="4" t="s">
        <v>171</v>
      </c>
      <c r="I28" s="4" t="s">
        <v>198</v>
      </c>
      <c r="J28" s="4" t="s">
        <v>105</v>
      </c>
      <c r="K28" s="4" t="s">
        <v>287</v>
      </c>
      <c r="L28" s="4" t="s">
        <v>56</v>
      </c>
      <c r="M28" s="4" t="s">
        <v>143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171</v>
      </c>
      <c r="H29" s="4" t="s">
        <v>177</v>
      </c>
      <c r="I29" s="4" t="s">
        <v>486</v>
      </c>
      <c r="J29" s="4" t="s">
        <v>529</v>
      </c>
      <c r="K29" s="4" t="s">
        <v>68</v>
      </c>
      <c r="L29" s="4" t="s">
        <v>563</v>
      </c>
      <c r="M29" s="4" t="s">
        <v>109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220</v>
      </c>
      <c r="H30" s="4" t="s">
        <v>163</v>
      </c>
      <c r="I30" s="4" t="s">
        <v>186</v>
      </c>
      <c r="J30" s="4" t="s">
        <v>504</v>
      </c>
      <c r="K30" s="4" t="s">
        <v>212</v>
      </c>
      <c r="L30" s="4" t="s">
        <v>93</v>
      </c>
      <c r="M30" s="4" t="s">
        <v>582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234</v>
      </c>
      <c r="H31" s="4" t="s">
        <v>557</v>
      </c>
      <c r="I31" s="4" t="s">
        <v>859</v>
      </c>
      <c r="J31" s="4" t="s">
        <v>198</v>
      </c>
      <c r="K31" s="4" t="s">
        <v>729</v>
      </c>
      <c r="L31" s="4" t="s">
        <v>416</v>
      </c>
      <c r="M31" s="4" t="s">
        <v>232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564</v>
      </c>
      <c r="H32" s="4" t="s">
        <v>387</v>
      </c>
      <c r="I32" s="4" t="s">
        <v>366</v>
      </c>
      <c r="J32" s="4" t="s">
        <v>201</v>
      </c>
      <c r="K32" s="4" t="s">
        <v>50</v>
      </c>
      <c r="L32" s="4" t="s">
        <v>134</v>
      </c>
      <c r="M32" s="4" t="s">
        <v>416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564</v>
      </c>
      <c r="H33" s="4" t="s">
        <v>42</v>
      </c>
      <c r="I33" s="4" t="s">
        <v>458</v>
      </c>
      <c r="J33" s="4" t="s">
        <v>101</v>
      </c>
      <c r="K33" s="4" t="s">
        <v>404</v>
      </c>
      <c r="L33" s="4" t="s">
        <v>364</v>
      </c>
      <c r="M33" s="4" t="s">
        <v>99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55</v>
      </c>
      <c r="H34" s="4" t="s">
        <v>239</v>
      </c>
      <c r="I34" s="4" t="s">
        <v>467</v>
      </c>
      <c r="J34" s="4" t="s">
        <v>101</v>
      </c>
      <c r="K34" s="4" t="s">
        <v>566</v>
      </c>
      <c r="L34" s="4" t="s">
        <v>377</v>
      </c>
      <c r="M34" s="4" t="s">
        <v>198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230</v>
      </c>
      <c r="H35" s="4" t="s">
        <v>239</v>
      </c>
      <c r="I35" s="4" t="s">
        <v>458</v>
      </c>
      <c r="J35" s="4" t="s">
        <v>199</v>
      </c>
      <c r="K35" s="4" t="s">
        <v>741</v>
      </c>
      <c r="L35" s="4" t="s">
        <v>178</v>
      </c>
      <c r="M35" s="4" t="s">
        <v>146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260</v>
      </c>
      <c r="H36" s="4" t="s">
        <v>589</v>
      </c>
      <c r="I36" s="4" t="s">
        <v>366</v>
      </c>
      <c r="J36" s="4" t="s">
        <v>223</v>
      </c>
      <c r="K36" s="4" t="s">
        <v>544</v>
      </c>
      <c r="L36" s="4" t="s">
        <v>228</v>
      </c>
      <c r="M36" s="4" t="s">
        <v>226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197</v>
      </c>
      <c r="H43" s="4" t="s">
        <v>634</v>
      </c>
      <c r="I43" s="4" t="s">
        <v>364</v>
      </c>
      <c r="J43" s="4" t="s">
        <v>216</v>
      </c>
      <c r="K43" s="4" t="s">
        <v>121</v>
      </c>
      <c r="L43" s="4" t="s">
        <v>50</v>
      </c>
      <c r="M43" s="4" t="s">
        <v>245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417</v>
      </c>
      <c r="H44" s="4" t="s">
        <v>49</v>
      </c>
      <c r="I44" s="4" t="s">
        <v>218</v>
      </c>
      <c r="J44" s="4" t="s">
        <v>353</v>
      </c>
      <c r="K44" s="4" t="s">
        <v>119</v>
      </c>
      <c r="L44" s="4" t="s">
        <v>834</v>
      </c>
      <c r="M44" s="4" t="s">
        <v>258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417</v>
      </c>
      <c r="H45" s="4" t="s">
        <v>204</v>
      </c>
      <c r="I45" s="4" t="s">
        <v>241</v>
      </c>
      <c r="J45" s="4" t="s">
        <v>148</v>
      </c>
      <c r="K45" s="4" t="s">
        <v>99</v>
      </c>
      <c r="L45" s="4" t="s">
        <v>144</v>
      </c>
      <c r="M45" s="4" t="s">
        <v>239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198</v>
      </c>
      <c r="H46" s="4" t="s">
        <v>67</v>
      </c>
      <c r="I46" s="4" t="s">
        <v>151</v>
      </c>
      <c r="J46" s="4" t="s">
        <v>566</v>
      </c>
      <c r="K46" s="4" t="s">
        <v>529</v>
      </c>
      <c r="L46" s="4" t="s">
        <v>58</v>
      </c>
      <c r="M46" s="4" t="s">
        <v>701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199</v>
      </c>
      <c r="H47" s="4" t="s">
        <v>96</v>
      </c>
      <c r="I47" s="4" t="s">
        <v>241</v>
      </c>
      <c r="J47" s="4" t="s">
        <v>551</v>
      </c>
      <c r="K47" s="4" t="s">
        <v>236</v>
      </c>
      <c r="L47" s="4" t="s">
        <v>570</v>
      </c>
      <c r="M47" s="4" t="s">
        <v>97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636</v>
      </c>
      <c r="H48" s="4" t="s">
        <v>215</v>
      </c>
      <c r="I48" s="4" t="s">
        <v>228</v>
      </c>
      <c r="J48" s="4" t="s">
        <v>561</v>
      </c>
      <c r="K48" s="4" t="s">
        <v>501</v>
      </c>
      <c r="L48" s="4" t="s">
        <v>599</v>
      </c>
      <c r="M48" s="4" t="s">
        <v>116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201</v>
      </c>
      <c r="H49" s="4" t="s">
        <v>50</v>
      </c>
      <c r="I49" s="4" t="s">
        <v>380</v>
      </c>
      <c r="J49" s="4" t="s">
        <v>638</v>
      </c>
      <c r="K49" s="4" t="s">
        <v>638</v>
      </c>
      <c r="L49" s="4" t="s">
        <v>99</v>
      </c>
      <c r="M49" s="4" t="s">
        <v>233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201</v>
      </c>
      <c r="H50" s="4" t="s">
        <v>50</v>
      </c>
      <c r="I50" s="4" t="s">
        <v>135</v>
      </c>
      <c r="J50" s="4" t="s">
        <v>729</v>
      </c>
      <c r="K50" s="4" t="s">
        <v>133</v>
      </c>
      <c r="L50" s="4" t="s">
        <v>416</v>
      </c>
      <c r="M50" s="4" t="s">
        <v>232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259</v>
      </c>
      <c r="H51" s="4" t="s">
        <v>136</v>
      </c>
      <c r="I51" s="4" t="s">
        <v>404</v>
      </c>
      <c r="J51" s="4" t="s">
        <v>551</v>
      </c>
      <c r="K51" s="4" t="s">
        <v>44</v>
      </c>
      <c r="L51" s="4" t="s">
        <v>423</v>
      </c>
      <c r="M51" s="4" t="s">
        <v>659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230</v>
      </c>
      <c r="H52" s="4" t="s">
        <v>240</v>
      </c>
      <c r="I52" s="4" t="s">
        <v>710</v>
      </c>
      <c r="J52" s="4" t="s">
        <v>651</v>
      </c>
      <c r="K52" s="4" t="s">
        <v>200</v>
      </c>
      <c r="L52" s="4" t="s">
        <v>638</v>
      </c>
      <c r="M52" s="4" t="s">
        <v>424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230</v>
      </c>
      <c r="H53" s="4" t="s">
        <v>417</v>
      </c>
      <c r="I53" s="4" t="s">
        <v>180</v>
      </c>
      <c r="J53" s="4" t="s">
        <v>448</v>
      </c>
      <c r="K53" s="4" t="s">
        <v>238</v>
      </c>
      <c r="L53" s="4" t="s">
        <v>99</v>
      </c>
      <c r="M53" s="4" t="s">
        <v>142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246</v>
      </c>
      <c r="H54" s="4" t="s">
        <v>136</v>
      </c>
      <c r="I54" s="4" t="s">
        <v>125</v>
      </c>
      <c r="J54" s="4" t="s">
        <v>413</v>
      </c>
      <c r="K54" s="4" t="s">
        <v>489</v>
      </c>
      <c r="L54" s="4" t="s">
        <v>315</v>
      </c>
      <c r="M54" s="4" t="s">
        <v>450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1149</v>
      </c>
    </row>
    <row r="2">
      <c r="A2" s="2" t="s">
        <v>1150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600</v>
      </c>
      <c r="H7" s="4" t="s">
        <v>557</v>
      </c>
      <c r="I7" s="4" t="s">
        <v>1121</v>
      </c>
      <c r="J7" s="4" t="s">
        <v>415</v>
      </c>
      <c r="K7" s="4" t="s">
        <v>231</v>
      </c>
      <c r="L7" s="4" t="s">
        <v>102</v>
      </c>
      <c r="M7" s="4" t="s">
        <v>626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834</v>
      </c>
      <c r="H8" s="4" t="s">
        <v>757</v>
      </c>
      <c r="I8" s="4" t="s">
        <v>640</v>
      </c>
      <c r="J8" s="4" t="s">
        <v>388</v>
      </c>
      <c r="K8" s="4" t="s">
        <v>486</v>
      </c>
      <c r="L8" s="4" t="s">
        <v>423</v>
      </c>
      <c r="M8" s="4" t="s">
        <v>834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834</v>
      </c>
      <c r="H9" s="4" t="s">
        <v>757</v>
      </c>
      <c r="I9" s="4" t="s">
        <v>887</v>
      </c>
      <c r="J9" s="4" t="s">
        <v>256</v>
      </c>
      <c r="K9" s="4" t="s">
        <v>327</v>
      </c>
      <c r="L9" s="4" t="s">
        <v>326</v>
      </c>
      <c r="M9" s="4" t="s">
        <v>233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98</v>
      </c>
      <c r="H10" s="4" t="s">
        <v>149</v>
      </c>
      <c r="I10" s="4" t="s">
        <v>549</v>
      </c>
      <c r="J10" s="4" t="s">
        <v>268</v>
      </c>
      <c r="K10" s="4" t="s">
        <v>204</v>
      </c>
      <c r="L10" s="4" t="s">
        <v>101</v>
      </c>
      <c r="M10" s="4" t="s">
        <v>659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467</v>
      </c>
      <c r="H11" s="4" t="s">
        <v>217</v>
      </c>
      <c r="I11" s="4" t="s">
        <v>299</v>
      </c>
      <c r="J11" s="4" t="s">
        <v>47</v>
      </c>
      <c r="K11" s="4" t="s">
        <v>831</v>
      </c>
      <c r="L11" s="4" t="s">
        <v>696</v>
      </c>
      <c r="M11" s="4" t="s">
        <v>425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147</v>
      </c>
      <c r="H12" s="4" t="s">
        <v>538</v>
      </c>
      <c r="I12" s="4" t="s">
        <v>507</v>
      </c>
      <c r="J12" s="4" t="s">
        <v>292</v>
      </c>
      <c r="K12" s="4" t="s">
        <v>438</v>
      </c>
      <c r="L12" s="4" t="s">
        <v>247</v>
      </c>
      <c r="M12" s="4" t="s">
        <v>298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756</v>
      </c>
      <c r="H13" s="4" t="s">
        <v>448</v>
      </c>
      <c r="I13" s="4" t="s">
        <v>395</v>
      </c>
      <c r="J13" s="4" t="s">
        <v>364</v>
      </c>
      <c r="K13" s="4" t="s">
        <v>1121</v>
      </c>
      <c r="L13" s="4" t="s">
        <v>378</v>
      </c>
      <c r="M13" s="4" t="s">
        <v>442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1091</v>
      </c>
      <c r="H14" s="4" t="s">
        <v>605</v>
      </c>
      <c r="I14" s="4" t="s">
        <v>201</v>
      </c>
      <c r="J14" s="4" t="s">
        <v>317</v>
      </c>
      <c r="K14" s="4" t="s">
        <v>217</v>
      </c>
      <c r="L14" s="4" t="s">
        <v>762</v>
      </c>
      <c r="M14" s="4" t="s">
        <v>235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761</v>
      </c>
      <c r="H15" s="4" t="s">
        <v>316</v>
      </c>
      <c r="I15" s="4" t="s">
        <v>600</v>
      </c>
      <c r="J15" s="4" t="s">
        <v>47</v>
      </c>
      <c r="K15" s="4" t="s">
        <v>565</v>
      </c>
      <c r="L15" s="4" t="s">
        <v>256</v>
      </c>
      <c r="M15" s="4" t="s">
        <v>770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106</v>
      </c>
      <c r="H16" s="4" t="s">
        <v>98</v>
      </c>
      <c r="I16" s="4" t="s">
        <v>563</v>
      </c>
      <c r="J16" s="4" t="s">
        <v>198</v>
      </c>
      <c r="K16" s="4" t="s">
        <v>511</v>
      </c>
      <c r="L16" s="4" t="s">
        <v>335</v>
      </c>
      <c r="M16" s="4" t="s">
        <v>57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60</v>
      </c>
      <c r="H17" s="4" t="s">
        <v>98</v>
      </c>
      <c r="I17" s="4" t="s">
        <v>740</v>
      </c>
      <c r="J17" s="4" t="s">
        <v>119</v>
      </c>
      <c r="K17" s="4" t="s">
        <v>217</v>
      </c>
      <c r="L17" s="4" t="s">
        <v>363</v>
      </c>
      <c r="M17" s="4" t="s">
        <v>467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100</v>
      </c>
      <c r="H18" s="4" t="s">
        <v>557</v>
      </c>
      <c r="I18" s="4" t="s">
        <v>614</v>
      </c>
      <c r="J18" s="4" t="s">
        <v>247</v>
      </c>
      <c r="K18" s="4" t="s">
        <v>1091</v>
      </c>
      <c r="L18" s="4" t="s">
        <v>47</v>
      </c>
      <c r="M18" s="4" t="s">
        <v>607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260</v>
      </c>
      <c r="H19" s="4" t="s">
        <v>478</v>
      </c>
      <c r="I19" s="4" t="s">
        <v>740</v>
      </c>
      <c r="J19" s="4" t="s">
        <v>564</v>
      </c>
      <c r="K19" s="4" t="s">
        <v>563</v>
      </c>
      <c r="L19" s="4" t="s">
        <v>658</v>
      </c>
      <c r="M19" s="4" t="s">
        <v>201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46</v>
      </c>
      <c r="H20" s="4" t="s">
        <v>605</v>
      </c>
      <c r="I20" s="4" t="s">
        <v>395</v>
      </c>
      <c r="J20" s="4" t="s">
        <v>389</v>
      </c>
      <c r="K20" s="4" t="s">
        <v>640</v>
      </c>
      <c r="L20" s="4" t="s">
        <v>247</v>
      </c>
      <c r="M20" s="4" t="s">
        <v>765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260</v>
      </c>
      <c r="H21" s="4" t="s">
        <v>834</v>
      </c>
      <c r="I21" s="4" t="s">
        <v>264</v>
      </c>
      <c r="J21" s="4" t="s">
        <v>258</v>
      </c>
      <c r="K21" s="4" t="s">
        <v>327</v>
      </c>
      <c r="L21" s="4" t="s">
        <v>353</v>
      </c>
      <c r="M21" s="4" t="s">
        <v>362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377</v>
      </c>
      <c r="H22" s="4" t="s">
        <v>380</v>
      </c>
      <c r="I22" s="4" t="s">
        <v>697</v>
      </c>
      <c r="J22" s="4" t="s">
        <v>43</v>
      </c>
      <c r="K22" s="4" t="s">
        <v>563</v>
      </c>
      <c r="L22" s="4" t="s">
        <v>364</v>
      </c>
      <c r="M22" s="4" t="s">
        <v>180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248</v>
      </c>
      <c r="H23" s="4" t="s">
        <v>466</v>
      </c>
      <c r="I23" s="4" t="s">
        <v>300</v>
      </c>
      <c r="J23" s="4" t="s">
        <v>324</v>
      </c>
      <c r="K23" s="4" t="s">
        <v>486</v>
      </c>
      <c r="L23" s="4" t="s">
        <v>269</v>
      </c>
      <c r="M23" s="4" t="s">
        <v>473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230</v>
      </c>
      <c r="H24" s="4" t="s">
        <v>259</v>
      </c>
      <c r="I24" s="4" t="s">
        <v>395</v>
      </c>
      <c r="J24" s="4" t="s">
        <v>565</v>
      </c>
      <c r="K24" s="4" t="s">
        <v>565</v>
      </c>
      <c r="L24" s="4" t="s">
        <v>28</v>
      </c>
      <c r="M24" s="4" t="s">
        <v>122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262</v>
      </c>
      <c r="H25" s="4" t="s">
        <v>173</v>
      </c>
      <c r="I25" s="4" t="s">
        <v>636</v>
      </c>
      <c r="J25" s="4" t="s">
        <v>201</v>
      </c>
      <c r="K25" s="4" t="s">
        <v>47</v>
      </c>
      <c r="L25" s="4" t="s">
        <v>607</v>
      </c>
      <c r="M25" s="4" t="s">
        <v>589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189</v>
      </c>
      <c r="H26" s="4" t="s">
        <v>317</v>
      </c>
      <c r="I26" s="4" t="s">
        <v>175</v>
      </c>
      <c r="J26" s="4" t="s">
        <v>201</v>
      </c>
      <c r="K26" s="4" t="s">
        <v>478</v>
      </c>
      <c r="L26" s="4" t="s">
        <v>45</v>
      </c>
      <c r="M26" s="4" t="s">
        <v>391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391</v>
      </c>
      <c r="H27" s="4" t="s">
        <v>277</v>
      </c>
      <c r="I27" s="4" t="s">
        <v>346</v>
      </c>
      <c r="J27" s="4" t="s">
        <v>201</v>
      </c>
      <c r="K27" s="4" t="s">
        <v>638</v>
      </c>
      <c r="L27" s="4" t="s">
        <v>636</v>
      </c>
      <c r="M27" s="4" t="s">
        <v>550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109</v>
      </c>
      <c r="H28" s="4" t="s">
        <v>268</v>
      </c>
      <c r="I28" s="4" t="s">
        <v>200</v>
      </c>
      <c r="J28" s="4" t="s">
        <v>105</v>
      </c>
      <c r="K28" s="4" t="s">
        <v>465</v>
      </c>
      <c r="L28" s="4" t="s">
        <v>458</v>
      </c>
      <c r="M28" s="4" t="s">
        <v>178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109</v>
      </c>
      <c r="H29" s="4" t="s">
        <v>171</v>
      </c>
      <c r="I29" s="4" t="s">
        <v>200</v>
      </c>
      <c r="J29" s="4" t="s">
        <v>173</v>
      </c>
      <c r="K29" s="4" t="s">
        <v>458</v>
      </c>
      <c r="L29" s="4" t="s">
        <v>831</v>
      </c>
      <c r="M29" s="4" t="s">
        <v>143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100</v>
      </c>
      <c r="H30" s="4" t="s">
        <v>361</v>
      </c>
      <c r="I30" s="4" t="s">
        <v>175</v>
      </c>
      <c r="J30" s="4" t="s">
        <v>387</v>
      </c>
      <c r="K30" s="4" t="s">
        <v>633</v>
      </c>
      <c r="L30" s="4" t="s">
        <v>45</v>
      </c>
      <c r="M30" s="4" t="s">
        <v>255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113</v>
      </c>
      <c r="H31" s="4" t="s">
        <v>45</v>
      </c>
      <c r="I31" s="4" t="s">
        <v>119</v>
      </c>
      <c r="J31" s="4" t="s">
        <v>58</v>
      </c>
      <c r="K31" s="4" t="s">
        <v>121</v>
      </c>
      <c r="L31" s="4" t="s">
        <v>658</v>
      </c>
      <c r="M31" s="4" t="s">
        <v>432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261</v>
      </c>
      <c r="H32" s="4" t="s">
        <v>307</v>
      </c>
      <c r="I32" s="4" t="s">
        <v>523</v>
      </c>
      <c r="J32" s="4" t="s">
        <v>278</v>
      </c>
      <c r="K32" s="4" t="s">
        <v>335</v>
      </c>
      <c r="L32" s="4" t="s">
        <v>379</v>
      </c>
      <c r="M32" s="4" t="s">
        <v>770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261</v>
      </c>
      <c r="H33" s="4" t="s">
        <v>279</v>
      </c>
      <c r="I33" s="4" t="s">
        <v>265</v>
      </c>
      <c r="J33" s="4" t="s">
        <v>50</v>
      </c>
      <c r="K33" s="4" t="s">
        <v>289</v>
      </c>
      <c r="L33" s="4" t="s">
        <v>361</v>
      </c>
      <c r="M33" s="4" t="s">
        <v>391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94</v>
      </c>
      <c r="H34" s="4" t="s">
        <v>58</v>
      </c>
      <c r="I34" s="4" t="s">
        <v>478</v>
      </c>
      <c r="J34" s="4" t="s">
        <v>50</v>
      </c>
      <c r="K34" s="4" t="s">
        <v>549</v>
      </c>
      <c r="L34" s="4" t="s">
        <v>658</v>
      </c>
      <c r="M34" s="4" t="s">
        <v>592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467</v>
      </c>
      <c r="H35" s="4" t="s">
        <v>269</v>
      </c>
      <c r="I35" s="4" t="s">
        <v>729</v>
      </c>
      <c r="J35" s="4" t="s">
        <v>50</v>
      </c>
      <c r="K35" s="4" t="s">
        <v>335</v>
      </c>
      <c r="L35" s="4" t="s">
        <v>134</v>
      </c>
      <c r="M35" s="4" t="s">
        <v>230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377</v>
      </c>
      <c r="H36" s="4" t="s">
        <v>269</v>
      </c>
      <c r="I36" s="4" t="s">
        <v>69</v>
      </c>
      <c r="J36" s="4" t="s">
        <v>50</v>
      </c>
      <c r="K36" s="4" t="s">
        <v>523</v>
      </c>
      <c r="L36" s="4" t="s">
        <v>201</v>
      </c>
      <c r="M36" s="4" t="s">
        <v>432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615</v>
      </c>
      <c r="H43" s="4" t="s">
        <v>424</v>
      </c>
      <c r="I43" s="4" t="s">
        <v>259</v>
      </c>
      <c r="J43" s="4" t="s">
        <v>175</v>
      </c>
      <c r="K43" s="4" t="s">
        <v>651</v>
      </c>
      <c r="L43" s="4" t="s">
        <v>334</v>
      </c>
      <c r="M43" s="4" t="s">
        <v>50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292</v>
      </c>
      <c r="H44" s="4" t="s">
        <v>186</v>
      </c>
      <c r="I44" s="4" t="s">
        <v>333</v>
      </c>
      <c r="J44" s="4" t="s">
        <v>364</v>
      </c>
      <c r="K44" s="4" t="s">
        <v>299</v>
      </c>
      <c r="L44" s="4" t="s">
        <v>246</v>
      </c>
      <c r="M44" s="4" t="s">
        <v>290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371</v>
      </c>
      <c r="H45" s="4" t="s">
        <v>232</v>
      </c>
      <c r="I45" s="4" t="s">
        <v>345</v>
      </c>
      <c r="J45" s="4" t="s">
        <v>354</v>
      </c>
      <c r="K45" s="4" t="s">
        <v>729</v>
      </c>
      <c r="L45" s="4" t="s">
        <v>43</v>
      </c>
      <c r="M45" s="4" t="s">
        <v>102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620</v>
      </c>
      <c r="H46" s="4" t="s">
        <v>150</v>
      </c>
      <c r="I46" s="4" t="s">
        <v>199</v>
      </c>
      <c r="J46" s="4" t="s">
        <v>95</v>
      </c>
      <c r="K46" s="4" t="s">
        <v>204</v>
      </c>
      <c r="L46" s="4" t="s">
        <v>241</v>
      </c>
      <c r="M46" s="4" t="s">
        <v>207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744</v>
      </c>
      <c r="H47" s="4" t="s">
        <v>424</v>
      </c>
      <c r="I47" s="4" t="s">
        <v>121</v>
      </c>
      <c r="J47" s="4" t="s">
        <v>351</v>
      </c>
      <c r="K47" s="4" t="s">
        <v>188</v>
      </c>
      <c r="L47" s="4" t="s">
        <v>230</v>
      </c>
      <c r="M47" s="4" t="s">
        <v>532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744</v>
      </c>
      <c r="H48" s="4" t="s">
        <v>506</v>
      </c>
      <c r="I48" s="4" t="s">
        <v>27</v>
      </c>
      <c r="J48" s="4" t="s">
        <v>300</v>
      </c>
      <c r="K48" s="4" t="s">
        <v>442</v>
      </c>
      <c r="L48" s="4" t="s">
        <v>605</v>
      </c>
      <c r="M48" s="4" t="s">
        <v>220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784</v>
      </c>
      <c r="H49" s="4" t="s">
        <v>120</v>
      </c>
      <c r="I49" s="4" t="s">
        <v>516</v>
      </c>
      <c r="J49" s="4" t="s">
        <v>551</v>
      </c>
      <c r="K49" s="4" t="s">
        <v>44</v>
      </c>
      <c r="L49" s="4" t="s">
        <v>248</v>
      </c>
      <c r="M49" s="4" t="s">
        <v>201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203</v>
      </c>
      <c r="H50" s="4" t="s">
        <v>390</v>
      </c>
      <c r="I50" s="4" t="s">
        <v>135</v>
      </c>
      <c r="J50" s="4" t="s">
        <v>551</v>
      </c>
      <c r="K50" s="4" t="s">
        <v>324</v>
      </c>
      <c r="L50" s="4" t="s">
        <v>638</v>
      </c>
      <c r="M50" s="4" t="s">
        <v>265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262</v>
      </c>
      <c r="H51" s="4" t="s">
        <v>757</v>
      </c>
      <c r="I51" s="4" t="s">
        <v>216</v>
      </c>
      <c r="J51" s="4" t="s">
        <v>44</v>
      </c>
      <c r="K51" s="4" t="s">
        <v>356</v>
      </c>
      <c r="L51" s="4" t="s">
        <v>48</v>
      </c>
      <c r="M51" s="4" t="s">
        <v>46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44</v>
      </c>
      <c r="H52" s="4" t="s">
        <v>120</v>
      </c>
      <c r="I52" s="4" t="s">
        <v>380</v>
      </c>
      <c r="J52" s="4" t="s">
        <v>638</v>
      </c>
      <c r="K52" s="4" t="s">
        <v>563</v>
      </c>
      <c r="L52" s="4" t="s">
        <v>362</v>
      </c>
      <c r="M52" s="4" t="s">
        <v>268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100</v>
      </c>
      <c r="H53" s="4" t="s">
        <v>390</v>
      </c>
      <c r="I53" s="4" t="s">
        <v>201</v>
      </c>
      <c r="J53" s="4" t="s">
        <v>46</v>
      </c>
      <c r="K53" s="4" t="s">
        <v>200</v>
      </c>
      <c r="L53" s="4" t="s">
        <v>389</v>
      </c>
      <c r="M53" s="4" t="s">
        <v>236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44</v>
      </c>
      <c r="H54" s="4" t="s">
        <v>564</v>
      </c>
      <c r="I54" s="4" t="s">
        <v>448</v>
      </c>
      <c r="J54" s="4" t="s">
        <v>759</v>
      </c>
      <c r="K54" s="4" t="s">
        <v>299</v>
      </c>
      <c r="L54" s="4" t="s">
        <v>626</v>
      </c>
      <c r="M54" s="4" t="s">
        <v>45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1151</v>
      </c>
    </row>
    <row r="2">
      <c r="A2" s="2" t="s">
        <v>1152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1120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324</v>
      </c>
      <c r="M7" s="4" t="s">
        <v>562</v>
      </c>
    </row>
    <row r="8">
      <c r="A8" s="4" t="s">
        <v>17</v>
      </c>
      <c r="B8" s="4" t="s">
        <v>1074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765</v>
      </c>
      <c r="M8" s="4" t="s">
        <v>494</v>
      </c>
    </row>
    <row r="9">
      <c r="A9" s="4" t="s">
        <v>17</v>
      </c>
      <c r="B9" s="4" t="s">
        <v>1075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403</v>
      </c>
      <c r="M9" s="4" t="s">
        <v>771</v>
      </c>
    </row>
    <row r="10">
      <c r="A10" s="4" t="s">
        <v>17</v>
      </c>
      <c r="B10" s="4" t="s">
        <v>1076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147</v>
      </c>
      <c r="M10" s="4" t="s">
        <v>56</v>
      </c>
    </row>
    <row r="11">
      <c r="A11" s="4" t="s">
        <v>17</v>
      </c>
      <c r="B11" s="4" t="s">
        <v>1122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473</v>
      </c>
      <c r="M11" s="4" t="s">
        <v>236</v>
      </c>
    </row>
    <row r="12">
      <c r="A12" s="4" t="s">
        <v>17</v>
      </c>
      <c r="B12" s="4" t="s">
        <v>1048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564</v>
      </c>
      <c r="M12" s="4" t="s">
        <v>43</v>
      </c>
    </row>
    <row r="13">
      <c r="A13" s="4" t="s">
        <v>72</v>
      </c>
      <c r="B13" s="4" t="s">
        <v>1120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438</v>
      </c>
      <c r="M13" s="4" t="s">
        <v>450</v>
      </c>
    </row>
    <row r="14">
      <c r="A14" s="4" t="s">
        <v>72</v>
      </c>
      <c r="B14" s="4" t="s">
        <v>1074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633</v>
      </c>
      <c r="M14" s="4" t="s">
        <v>356</v>
      </c>
    </row>
    <row r="15">
      <c r="A15" s="4" t="s">
        <v>72</v>
      </c>
      <c r="B15" s="4" t="s">
        <v>1075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233</v>
      </c>
      <c r="M15" s="4" t="s">
        <v>119</v>
      </c>
    </row>
    <row r="16">
      <c r="A16" s="4" t="s">
        <v>72</v>
      </c>
      <c r="B16" s="4" t="s">
        <v>1076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95</v>
      </c>
      <c r="M16" s="4" t="s">
        <v>55</v>
      </c>
    </row>
    <row r="17">
      <c r="A17" s="4" t="s">
        <v>72</v>
      </c>
      <c r="B17" s="4" t="s">
        <v>1122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58</v>
      </c>
      <c r="M17" s="4" t="s">
        <v>55</v>
      </c>
    </row>
    <row r="18">
      <c r="A18" s="4" t="s">
        <v>72</v>
      </c>
      <c r="B18" s="4" t="s">
        <v>1048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710</v>
      </c>
      <c r="M18" s="4" t="s">
        <v>532</v>
      </c>
    </row>
    <row r="19">
      <c r="A19" s="4" t="s">
        <v>112</v>
      </c>
      <c r="B19" s="4" t="s">
        <v>1120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175</v>
      </c>
      <c r="M19" s="4" t="s">
        <v>438</v>
      </c>
    </row>
    <row r="20">
      <c r="A20" s="4" t="s">
        <v>112</v>
      </c>
      <c r="B20" s="4" t="s">
        <v>1074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600</v>
      </c>
      <c r="M20" s="4" t="s">
        <v>344</v>
      </c>
    </row>
    <row r="21">
      <c r="A21" s="4" t="s">
        <v>112</v>
      </c>
      <c r="B21" s="4" t="s">
        <v>1075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769</v>
      </c>
      <c r="M21" s="4" t="s">
        <v>220</v>
      </c>
    </row>
    <row r="22">
      <c r="A22" s="4" t="s">
        <v>112</v>
      </c>
      <c r="B22" s="4" t="s">
        <v>1076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710</v>
      </c>
      <c r="M22" s="4" t="s">
        <v>180</v>
      </c>
    </row>
    <row r="23">
      <c r="A23" s="4" t="s">
        <v>112</v>
      </c>
      <c r="B23" s="4" t="s">
        <v>1122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606</v>
      </c>
      <c r="M23" s="4" t="s">
        <v>174</v>
      </c>
    </row>
    <row r="24">
      <c r="A24" s="4" t="s">
        <v>112</v>
      </c>
      <c r="B24" s="4" t="s">
        <v>1048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550</v>
      </c>
      <c r="M24" s="4" t="s">
        <v>570</v>
      </c>
    </row>
    <row r="25">
      <c r="A25" s="4" t="s">
        <v>153</v>
      </c>
      <c r="B25" s="4" t="s">
        <v>1120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758</v>
      </c>
      <c r="M25" s="4" t="s">
        <v>526</v>
      </c>
    </row>
    <row r="26">
      <c r="A26" s="4" t="s">
        <v>153</v>
      </c>
      <c r="B26" s="4" t="s">
        <v>1074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245</v>
      </c>
      <c r="M26" s="4" t="s">
        <v>391</v>
      </c>
    </row>
    <row r="27">
      <c r="A27" s="4" t="s">
        <v>153</v>
      </c>
      <c r="B27" s="4" t="s">
        <v>1075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300</v>
      </c>
      <c r="M27" s="4" t="s">
        <v>710</v>
      </c>
    </row>
    <row r="28">
      <c r="A28" s="4" t="s">
        <v>153</v>
      </c>
      <c r="B28" s="4" t="s">
        <v>1076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56</v>
      </c>
      <c r="M28" s="4" t="s">
        <v>109</v>
      </c>
    </row>
    <row r="29">
      <c r="A29" s="4" t="s">
        <v>153</v>
      </c>
      <c r="B29" s="4" t="s">
        <v>1122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95</v>
      </c>
      <c r="M29" s="4" t="s">
        <v>110</v>
      </c>
    </row>
    <row r="30">
      <c r="A30" s="4" t="s">
        <v>153</v>
      </c>
      <c r="B30" s="4" t="s">
        <v>1048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466</v>
      </c>
      <c r="M30" s="4" t="s">
        <v>550</v>
      </c>
    </row>
    <row r="31">
      <c r="A31" s="4" t="s">
        <v>181</v>
      </c>
      <c r="B31" s="4" t="s">
        <v>1120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118</v>
      </c>
      <c r="M31" s="4" t="s">
        <v>140</v>
      </c>
    </row>
    <row r="32">
      <c r="A32" s="4" t="s">
        <v>181</v>
      </c>
      <c r="B32" s="4" t="s">
        <v>1074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277</v>
      </c>
      <c r="M32" s="4" t="s">
        <v>117</v>
      </c>
    </row>
    <row r="33">
      <c r="A33" s="4" t="s">
        <v>181</v>
      </c>
      <c r="B33" s="4" t="s">
        <v>1075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379</v>
      </c>
      <c r="M33" s="4" t="s">
        <v>1098</v>
      </c>
    </row>
    <row r="34">
      <c r="A34" s="4" t="s">
        <v>181</v>
      </c>
      <c r="B34" s="4" t="s">
        <v>1076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658</v>
      </c>
      <c r="M34" s="4" t="s">
        <v>152</v>
      </c>
    </row>
    <row r="35">
      <c r="A35" s="4" t="s">
        <v>181</v>
      </c>
      <c r="B35" s="4" t="s">
        <v>1122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591</v>
      </c>
      <c r="M35" s="4" t="s">
        <v>701</v>
      </c>
    </row>
    <row r="36">
      <c r="A36" s="4" t="s">
        <v>181</v>
      </c>
      <c r="B36" s="4" t="s">
        <v>1048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377</v>
      </c>
      <c r="M36" s="4" t="s">
        <v>696</v>
      </c>
    </row>
    <row r="37">
      <c r="A37" s="4" t="s">
        <v>209</v>
      </c>
      <c r="B37" s="4" t="s">
        <v>1120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1074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1075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1076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1122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1048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1120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448</v>
      </c>
      <c r="M43" s="4" t="s">
        <v>438</v>
      </c>
    </row>
    <row r="44">
      <c r="A44" s="4" t="s">
        <v>211</v>
      </c>
      <c r="B44" s="4" t="s">
        <v>1074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539</v>
      </c>
      <c r="M44" s="4" t="s">
        <v>247</v>
      </c>
    </row>
    <row r="45">
      <c r="A45" s="4" t="s">
        <v>211</v>
      </c>
      <c r="B45" s="4" t="s">
        <v>1075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539</v>
      </c>
      <c r="M45" s="4" t="s">
        <v>346</v>
      </c>
    </row>
    <row r="46">
      <c r="A46" s="4" t="s">
        <v>211</v>
      </c>
      <c r="B46" s="4" t="s">
        <v>1076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570</v>
      </c>
      <c r="M46" s="4" t="s">
        <v>150</v>
      </c>
    </row>
    <row r="47">
      <c r="A47" s="4" t="s">
        <v>211</v>
      </c>
      <c r="B47" s="4" t="s">
        <v>1122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472</v>
      </c>
      <c r="M47" s="4" t="s">
        <v>95</v>
      </c>
    </row>
    <row r="48">
      <c r="A48" s="4" t="s">
        <v>211</v>
      </c>
      <c r="B48" s="4" t="s">
        <v>1048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233</v>
      </c>
      <c r="M48" s="4" t="s">
        <v>417</v>
      </c>
    </row>
    <row r="49">
      <c r="A49" s="4" t="s">
        <v>242</v>
      </c>
      <c r="B49" s="4" t="s">
        <v>1120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538</v>
      </c>
      <c r="M49" s="4" t="s">
        <v>218</v>
      </c>
    </row>
    <row r="50">
      <c r="A50" s="4" t="s">
        <v>242</v>
      </c>
      <c r="B50" s="4" t="s">
        <v>1074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366</v>
      </c>
      <c r="M50" s="4" t="s">
        <v>429</v>
      </c>
    </row>
    <row r="51">
      <c r="A51" s="4" t="s">
        <v>242</v>
      </c>
      <c r="B51" s="4" t="s">
        <v>1075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187</v>
      </c>
      <c r="M51" s="4" t="s">
        <v>243</v>
      </c>
    </row>
    <row r="52">
      <c r="A52" s="4" t="s">
        <v>242</v>
      </c>
      <c r="B52" s="4" t="s">
        <v>1076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210</v>
      </c>
      <c r="K52" s="4" t="s">
        <v>210</v>
      </c>
      <c r="L52" s="4" t="s">
        <v>538</v>
      </c>
      <c r="M52" s="4" t="s">
        <v>57</v>
      </c>
    </row>
    <row r="53">
      <c r="A53" s="4" t="s">
        <v>242</v>
      </c>
      <c r="B53" s="4" t="s">
        <v>1122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210</v>
      </c>
      <c r="K53" s="4" t="s">
        <v>210</v>
      </c>
      <c r="L53" s="4" t="s">
        <v>651</v>
      </c>
      <c r="M53" s="4" t="s">
        <v>274</v>
      </c>
    </row>
    <row r="54">
      <c r="A54" s="4" t="s">
        <v>242</v>
      </c>
      <c r="B54" s="4" t="s">
        <v>1048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210</v>
      </c>
      <c r="K54" s="4" t="s">
        <v>210</v>
      </c>
      <c r="L54" s="4" t="s">
        <v>268</v>
      </c>
      <c r="M54" s="4" t="s">
        <v>99</v>
      </c>
    </row>
    <row r="55">
      <c r="A55" s="4" t="s">
        <v>270</v>
      </c>
      <c r="B55" s="4" t="s">
        <v>1120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1074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1075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1076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1122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1048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1153</v>
      </c>
    </row>
    <row r="2">
      <c r="A2" s="2" t="s">
        <v>1154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422</v>
      </c>
      <c r="D7" s="4" t="s">
        <v>1156</v>
      </c>
      <c r="E7" s="4" t="s">
        <v>1094</v>
      </c>
      <c r="F7" s="4" t="s">
        <v>787</v>
      </c>
      <c r="G7" s="4" t="s">
        <v>305</v>
      </c>
      <c r="H7" s="4" t="s">
        <v>1054</v>
      </c>
      <c r="I7" s="4" t="s">
        <v>1157</v>
      </c>
      <c r="J7" s="4" t="s">
        <v>284</v>
      </c>
      <c r="K7" s="4" t="s">
        <v>1158</v>
      </c>
      <c r="L7" s="4" t="s">
        <v>296</v>
      </c>
      <c r="M7" s="4" t="s">
        <v>787</v>
      </c>
    </row>
    <row r="8">
      <c r="A8" s="4" t="s">
        <v>17</v>
      </c>
      <c r="B8" s="4" t="s">
        <v>1159</v>
      </c>
      <c r="C8" s="4" t="s">
        <v>292</v>
      </c>
      <c r="D8" s="4" t="s">
        <v>300</v>
      </c>
      <c r="E8" s="4" t="s">
        <v>255</v>
      </c>
      <c r="F8" s="4" t="s">
        <v>432</v>
      </c>
      <c r="G8" s="4" t="s">
        <v>507</v>
      </c>
      <c r="H8" s="4" t="s">
        <v>175</v>
      </c>
      <c r="I8" s="4" t="s">
        <v>299</v>
      </c>
      <c r="J8" s="4" t="s">
        <v>50</v>
      </c>
      <c r="K8" s="4" t="s">
        <v>557</v>
      </c>
      <c r="L8" s="4" t="s">
        <v>1121</v>
      </c>
      <c r="M8" s="4" t="s">
        <v>351</v>
      </c>
    </row>
    <row r="9">
      <c r="A9" s="4" t="s">
        <v>17</v>
      </c>
      <c r="B9" s="4" t="s">
        <v>1160</v>
      </c>
      <c r="C9" s="4" t="s">
        <v>54</v>
      </c>
      <c r="D9" s="4" t="s">
        <v>274</v>
      </c>
      <c r="E9" s="4" t="s">
        <v>107</v>
      </c>
      <c r="F9" s="4" t="s">
        <v>266</v>
      </c>
      <c r="G9" s="4" t="s">
        <v>70</v>
      </c>
      <c r="H9" s="4" t="s">
        <v>170</v>
      </c>
      <c r="I9" s="4" t="s">
        <v>62</v>
      </c>
      <c r="J9" s="4" t="s">
        <v>275</v>
      </c>
      <c r="K9" s="4" t="s">
        <v>69</v>
      </c>
      <c r="L9" s="4" t="s">
        <v>266</v>
      </c>
      <c r="M9" s="4" t="s">
        <v>177</v>
      </c>
    </row>
    <row r="10">
      <c r="A10" s="4" t="s">
        <v>17</v>
      </c>
      <c r="B10" s="4" t="s">
        <v>1161</v>
      </c>
      <c r="C10" s="4" t="s">
        <v>572</v>
      </c>
      <c r="D10" s="4" t="s">
        <v>701</v>
      </c>
      <c r="E10" s="4" t="s">
        <v>64</v>
      </c>
      <c r="F10" s="4" t="s">
        <v>274</v>
      </c>
      <c r="G10" s="4" t="s">
        <v>105</v>
      </c>
      <c r="H10" s="4" t="s">
        <v>109</v>
      </c>
      <c r="I10" s="4" t="s">
        <v>106</v>
      </c>
      <c r="J10" s="4" t="s">
        <v>275</v>
      </c>
      <c r="K10" s="4" t="s">
        <v>66</v>
      </c>
      <c r="L10" s="4" t="s">
        <v>94</v>
      </c>
      <c r="M10" s="4" t="s">
        <v>52</v>
      </c>
    </row>
    <row r="11">
      <c r="A11" s="4" t="s">
        <v>17</v>
      </c>
      <c r="B11" s="4" t="s">
        <v>1162</v>
      </c>
      <c r="C11" s="4" t="s">
        <v>266</v>
      </c>
      <c r="D11" s="4" t="s">
        <v>177</v>
      </c>
      <c r="E11" s="4" t="s">
        <v>108</v>
      </c>
      <c r="F11" s="4" t="s">
        <v>1045</v>
      </c>
      <c r="G11" s="4" t="s">
        <v>111</v>
      </c>
      <c r="H11" s="4" t="s">
        <v>67</v>
      </c>
      <c r="I11" s="4" t="s">
        <v>208</v>
      </c>
      <c r="J11" s="4" t="s">
        <v>70</v>
      </c>
      <c r="K11" s="4" t="s">
        <v>108</v>
      </c>
      <c r="L11" s="4" t="s">
        <v>52</v>
      </c>
      <c r="M11" s="4" t="s">
        <v>206</v>
      </c>
    </row>
    <row r="12">
      <c r="A12" s="4" t="s">
        <v>17</v>
      </c>
      <c r="B12" s="4" t="s">
        <v>1163</v>
      </c>
      <c r="C12" s="4" t="s">
        <v>69</v>
      </c>
      <c r="D12" s="4" t="s">
        <v>170</v>
      </c>
      <c r="E12" s="4" t="s">
        <v>109</v>
      </c>
      <c r="F12" s="4" t="s">
        <v>1045</v>
      </c>
      <c r="G12" s="4" t="s">
        <v>179</v>
      </c>
      <c r="H12" s="4" t="s">
        <v>106</v>
      </c>
      <c r="I12" s="4" t="s">
        <v>60</v>
      </c>
      <c r="J12" s="4" t="s">
        <v>70</v>
      </c>
      <c r="K12" s="4" t="s">
        <v>178</v>
      </c>
      <c r="L12" s="4" t="s">
        <v>592</v>
      </c>
      <c r="M12" s="4" t="s">
        <v>53</v>
      </c>
    </row>
    <row r="13">
      <c r="A13" s="4" t="s">
        <v>72</v>
      </c>
      <c r="B13" s="4" t="s">
        <v>1155</v>
      </c>
      <c r="C13" s="4" t="s">
        <v>1164</v>
      </c>
      <c r="D13" s="4" t="s">
        <v>1157</v>
      </c>
      <c r="E13" s="4" t="s">
        <v>1164</v>
      </c>
      <c r="F13" s="4" t="s">
        <v>799</v>
      </c>
      <c r="G13" s="4" t="s">
        <v>863</v>
      </c>
      <c r="H13" s="4" t="s">
        <v>1012</v>
      </c>
      <c r="I13" s="4" t="s">
        <v>910</v>
      </c>
      <c r="J13" s="4" t="s">
        <v>921</v>
      </c>
      <c r="K13" s="4" t="s">
        <v>968</v>
      </c>
      <c r="L13" s="4" t="s">
        <v>809</v>
      </c>
      <c r="M13" s="4" t="s">
        <v>1054</v>
      </c>
    </row>
    <row r="14">
      <c r="A14" s="4" t="s">
        <v>72</v>
      </c>
      <c r="B14" s="4" t="s">
        <v>1159</v>
      </c>
      <c r="C14" s="4" t="s">
        <v>779</v>
      </c>
      <c r="D14" s="4" t="s">
        <v>770</v>
      </c>
      <c r="E14" s="4" t="s">
        <v>232</v>
      </c>
      <c r="F14" s="4" t="s">
        <v>729</v>
      </c>
      <c r="G14" s="4" t="s">
        <v>558</v>
      </c>
      <c r="H14" s="4" t="s">
        <v>640</v>
      </c>
      <c r="I14" s="4" t="s">
        <v>506</v>
      </c>
      <c r="J14" s="4" t="s">
        <v>417</v>
      </c>
      <c r="K14" s="4" t="s">
        <v>380</v>
      </c>
      <c r="L14" s="4" t="s">
        <v>486</v>
      </c>
      <c r="M14" s="4" t="s">
        <v>233</v>
      </c>
    </row>
    <row r="15">
      <c r="A15" s="4" t="s">
        <v>72</v>
      </c>
      <c r="B15" s="4" t="s">
        <v>1160</v>
      </c>
      <c r="C15" s="4" t="s">
        <v>236</v>
      </c>
      <c r="D15" s="4" t="s">
        <v>70</v>
      </c>
      <c r="E15" s="4" t="s">
        <v>151</v>
      </c>
      <c r="F15" s="4" t="s">
        <v>142</v>
      </c>
      <c r="G15" s="4" t="s">
        <v>206</v>
      </c>
      <c r="H15" s="4" t="s">
        <v>63</v>
      </c>
      <c r="I15" s="4" t="s">
        <v>105</v>
      </c>
      <c r="J15" s="4" t="s">
        <v>70</v>
      </c>
      <c r="K15" s="4" t="s">
        <v>237</v>
      </c>
      <c r="L15" s="4" t="s">
        <v>67</v>
      </c>
      <c r="M15" s="4" t="s">
        <v>110</v>
      </c>
    </row>
    <row r="16">
      <c r="A16" s="4" t="s">
        <v>72</v>
      </c>
      <c r="B16" s="4" t="s">
        <v>1161</v>
      </c>
      <c r="C16" s="4" t="s">
        <v>236</v>
      </c>
      <c r="D16" s="4" t="s">
        <v>208</v>
      </c>
      <c r="E16" s="4" t="s">
        <v>109</v>
      </c>
      <c r="F16" s="4" t="s">
        <v>104</v>
      </c>
      <c r="G16" s="4" t="s">
        <v>105</v>
      </c>
      <c r="H16" s="4" t="s">
        <v>266</v>
      </c>
      <c r="I16" s="4" t="s">
        <v>275</v>
      </c>
      <c r="J16" s="4" t="s">
        <v>205</v>
      </c>
      <c r="K16" s="4" t="s">
        <v>106</v>
      </c>
      <c r="L16" s="4" t="s">
        <v>54</v>
      </c>
      <c r="M16" s="4" t="s">
        <v>205</v>
      </c>
    </row>
    <row r="17">
      <c r="A17" s="4" t="s">
        <v>72</v>
      </c>
      <c r="B17" s="4" t="s">
        <v>1162</v>
      </c>
      <c r="C17" s="4" t="s">
        <v>55</v>
      </c>
      <c r="D17" s="4" t="s">
        <v>170</v>
      </c>
      <c r="E17" s="4" t="s">
        <v>108</v>
      </c>
      <c r="F17" s="4" t="s">
        <v>105</v>
      </c>
      <c r="G17" s="4" t="s">
        <v>105</v>
      </c>
      <c r="H17" s="4" t="s">
        <v>53</v>
      </c>
      <c r="I17" s="4" t="s">
        <v>275</v>
      </c>
      <c r="J17" s="4" t="s">
        <v>170</v>
      </c>
      <c r="K17" s="4" t="s">
        <v>105</v>
      </c>
      <c r="L17" s="4" t="s">
        <v>237</v>
      </c>
      <c r="M17" s="4" t="s">
        <v>110</v>
      </c>
    </row>
    <row r="18">
      <c r="A18" s="4" t="s">
        <v>72</v>
      </c>
      <c r="B18" s="4" t="s">
        <v>1163</v>
      </c>
      <c r="C18" s="4" t="s">
        <v>55</v>
      </c>
      <c r="D18" s="4" t="s">
        <v>205</v>
      </c>
      <c r="E18" s="4" t="s">
        <v>52</v>
      </c>
      <c r="F18" s="4" t="s">
        <v>65</v>
      </c>
      <c r="G18" s="4" t="s">
        <v>106</v>
      </c>
      <c r="H18" s="4" t="s">
        <v>236</v>
      </c>
      <c r="I18" s="4" t="s">
        <v>179</v>
      </c>
      <c r="J18" s="4" t="s">
        <v>170</v>
      </c>
      <c r="K18" s="4" t="s">
        <v>52</v>
      </c>
      <c r="L18" s="4" t="s">
        <v>54</v>
      </c>
      <c r="M18" s="4" t="s">
        <v>111</v>
      </c>
    </row>
    <row r="19">
      <c r="A19" s="4" t="s">
        <v>112</v>
      </c>
      <c r="B19" s="4" t="s">
        <v>1155</v>
      </c>
      <c r="C19" s="4" t="s">
        <v>1164</v>
      </c>
      <c r="D19" s="4" t="s">
        <v>780</v>
      </c>
      <c r="E19" s="4" t="s">
        <v>1165</v>
      </c>
      <c r="F19" s="4" t="s">
        <v>497</v>
      </c>
      <c r="G19" s="4" t="s">
        <v>855</v>
      </c>
      <c r="H19" s="4" t="s">
        <v>811</v>
      </c>
      <c r="I19" s="4" t="s">
        <v>433</v>
      </c>
      <c r="J19" s="4" t="s">
        <v>1166</v>
      </c>
      <c r="K19" s="4" t="s">
        <v>1167</v>
      </c>
      <c r="L19" s="4" t="s">
        <v>602</v>
      </c>
      <c r="M19" s="4" t="s">
        <v>1097</v>
      </c>
    </row>
    <row r="20">
      <c r="A20" s="4" t="s">
        <v>112</v>
      </c>
      <c r="B20" s="4" t="s">
        <v>1159</v>
      </c>
      <c r="C20" s="4" t="s">
        <v>607</v>
      </c>
      <c r="D20" s="4" t="s">
        <v>557</v>
      </c>
      <c r="E20" s="4" t="s">
        <v>136</v>
      </c>
      <c r="F20" s="4" t="s">
        <v>255</v>
      </c>
      <c r="G20" s="4" t="s">
        <v>135</v>
      </c>
      <c r="H20" s="4" t="s">
        <v>259</v>
      </c>
      <c r="I20" s="4" t="s">
        <v>784</v>
      </c>
      <c r="J20" s="4" t="s">
        <v>280</v>
      </c>
      <c r="K20" s="4" t="s">
        <v>201</v>
      </c>
      <c r="L20" s="4" t="s">
        <v>280</v>
      </c>
      <c r="M20" s="4" t="s">
        <v>351</v>
      </c>
    </row>
    <row r="21">
      <c r="A21" s="4" t="s">
        <v>112</v>
      </c>
      <c r="B21" s="4" t="s">
        <v>1160</v>
      </c>
      <c r="C21" s="4" t="s">
        <v>142</v>
      </c>
      <c r="D21" s="4" t="s">
        <v>68</v>
      </c>
      <c r="E21" s="4" t="s">
        <v>236</v>
      </c>
      <c r="F21" s="4" t="s">
        <v>69</v>
      </c>
      <c r="G21" s="4" t="s">
        <v>67</v>
      </c>
      <c r="H21" s="4" t="s">
        <v>67</v>
      </c>
      <c r="I21" s="4" t="s">
        <v>52</v>
      </c>
      <c r="J21" s="4" t="s">
        <v>176</v>
      </c>
      <c r="K21" s="4" t="s">
        <v>70</v>
      </c>
      <c r="L21" s="4" t="s">
        <v>701</v>
      </c>
      <c r="M21" s="4" t="s">
        <v>142</v>
      </c>
    </row>
    <row r="22">
      <c r="A22" s="4" t="s">
        <v>112</v>
      </c>
      <c r="B22" s="4" t="s">
        <v>1161</v>
      </c>
      <c r="C22" s="4" t="s">
        <v>701</v>
      </c>
      <c r="D22" s="4" t="s">
        <v>68</v>
      </c>
      <c r="E22" s="4" t="s">
        <v>105</v>
      </c>
      <c r="F22" s="4" t="s">
        <v>69</v>
      </c>
      <c r="G22" s="4" t="s">
        <v>105</v>
      </c>
      <c r="H22" s="4" t="s">
        <v>67</v>
      </c>
      <c r="I22" s="4" t="s">
        <v>142</v>
      </c>
      <c r="J22" s="4" t="s">
        <v>56</v>
      </c>
      <c r="K22" s="4" t="s">
        <v>104</v>
      </c>
      <c r="L22" s="4" t="s">
        <v>240</v>
      </c>
      <c r="M22" s="4" t="s">
        <v>274</v>
      </c>
    </row>
    <row r="23">
      <c r="A23" s="4" t="s">
        <v>112</v>
      </c>
      <c r="B23" s="4" t="s">
        <v>1162</v>
      </c>
      <c r="C23" s="4" t="s">
        <v>179</v>
      </c>
      <c r="D23" s="4" t="s">
        <v>53</v>
      </c>
      <c r="E23" s="4" t="s">
        <v>65</v>
      </c>
      <c r="F23" s="4" t="s">
        <v>65</v>
      </c>
      <c r="G23" s="4" t="s">
        <v>65</v>
      </c>
      <c r="H23" s="4" t="s">
        <v>67</v>
      </c>
      <c r="I23" s="4" t="s">
        <v>52</v>
      </c>
      <c r="J23" s="4" t="s">
        <v>55</v>
      </c>
      <c r="K23" s="4" t="s">
        <v>62</v>
      </c>
      <c r="L23" s="4" t="s">
        <v>108</v>
      </c>
      <c r="M23" s="4" t="s">
        <v>701</v>
      </c>
    </row>
    <row r="24">
      <c r="A24" s="4" t="s">
        <v>112</v>
      </c>
      <c r="B24" s="4" t="s">
        <v>1163</v>
      </c>
      <c r="C24" s="4" t="s">
        <v>274</v>
      </c>
      <c r="D24" s="4" t="s">
        <v>105</v>
      </c>
      <c r="E24" s="4" t="s">
        <v>62</v>
      </c>
      <c r="F24" s="4" t="s">
        <v>105</v>
      </c>
      <c r="G24" s="4" t="s">
        <v>105</v>
      </c>
      <c r="H24" s="4" t="s">
        <v>63</v>
      </c>
      <c r="I24" s="4" t="s">
        <v>66</v>
      </c>
      <c r="J24" s="4" t="s">
        <v>110</v>
      </c>
      <c r="K24" s="4" t="s">
        <v>68</v>
      </c>
      <c r="L24" s="4" t="s">
        <v>443</v>
      </c>
      <c r="M24" s="4" t="s">
        <v>274</v>
      </c>
    </row>
    <row r="25">
      <c r="A25" s="4" t="s">
        <v>153</v>
      </c>
      <c r="B25" s="4" t="s">
        <v>1155</v>
      </c>
      <c r="C25" s="4" t="s">
        <v>855</v>
      </c>
      <c r="D25" s="4" t="s">
        <v>1054</v>
      </c>
      <c r="E25" s="4" t="s">
        <v>677</v>
      </c>
      <c r="F25" s="4" t="s">
        <v>664</v>
      </c>
      <c r="G25" s="4" t="s">
        <v>674</v>
      </c>
      <c r="H25" s="4" t="s">
        <v>733</v>
      </c>
      <c r="I25" s="4" t="s">
        <v>916</v>
      </c>
      <c r="J25" s="4" t="s">
        <v>714</v>
      </c>
      <c r="K25" s="4" t="s">
        <v>863</v>
      </c>
      <c r="L25" s="4" t="s">
        <v>671</v>
      </c>
      <c r="M25" s="4" t="s">
        <v>879</v>
      </c>
    </row>
    <row r="26">
      <c r="A26" s="4" t="s">
        <v>153</v>
      </c>
      <c r="B26" s="4" t="s">
        <v>1159</v>
      </c>
      <c r="C26" s="4" t="s">
        <v>1098</v>
      </c>
      <c r="D26" s="4" t="s">
        <v>638</v>
      </c>
      <c r="E26" s="4" t="s">
        <v>606</v>
      </c>
      <c r="F26" s="4" t="s">
        <v>651</v>
      </c>
      <c r="G26" s="4" t="s">
        <v>172</v>
      </c>
      <c r="H26" s="4" t="s">
        <v>390</v>
      </c>
      <c r="I26" s="4" t="s">
        <v>364</v>
      </c>
      <c r="J26" s="4" t="s">
        <v>240</v>
      </c>
      <c r="K26" s="4" t="s">
        <v>144</v>
      </c>
      <c r="L26" s="4" t="s">
        <v>172</v>
      </c>
      <c r="M26" s="4" t="s">
        <v>740</v>
      </c>
    </row>
    <row r="27">
      <c r="A27" s="4" t="s">
        <v>153</v>
      </c>
      <c r="B27" s="4" t="s">
        <v>1160</v>
      </c>
      <c r="C27" s="4" t="s">
        <v>170</v>
      </c>
      <c r="D27" s="4" t="s">
        <v>64</v>
      </c>
      <c r="E27" s="4" t="s">
        <v>54</v>
      </c>
      <c r="F27" s="4" t="s">
        <v>67</v>
      </c>
      <c r="G27" s="4" t="s">
        <v>105</v>
      </c>
      <c r="H27" s="4" t="s">
        <v>177</v>
      </c>
      <c r="I27" s="4" t="s">
        <v>105</v>
      </c>
      <c r="J27" s="4" t="s">
        <v>105</v>
      </c>
      <c r="K27" s="4" t="s">
        <v>179</v>
      </c>
      <c r="L27" s="4" t="s">
        <v>206</v>
      </c>
      <c r="M27" s="4" t="s">
        <v>110</v>
      </c>
    </row>
    <row r="28">
      <c r="A28" s="4" t="s">
        <v>153</v>
      </c>
      <c r="B28" s="4" t="s">
        <v>1161</v>
      </c>
      <c r="C28" s="4" t="s">
        <v>105</v>
      </c>
      <c r="D28" s="4" t="s">
        <v>64</v>
      </c>
      <c r="E28" s="4" t="s">
        <v>105</v>
      </c>
      <c r="F28" s="4" t="s">
        <v>54</v>
      </c>
      <c r="G28" s="4" t="s">
        <v>105</v>
      </c>
      <c r="H28" s="4" t="s">
        <v>105</v>
      </c>
      <c r="I28" s="4" t="s">
        <v>62</v>
      </c>
      <c r="J28" s="4" t="s">
        <v>105</v>
      </c>
      <c r="K28" s="4" t="s">
        <v>104</v>
      </c>
      <c r="L28" s="4" t="s">
        <v>151</v>
      </c>
      <c r="M28" s="4" t="s">
        <v>208</v>
      </c>
    </row>
    <row r="29">
      <c r="A29" s="4" t="s">
        <v>153</v>
      </c>
      <c r="B29" s="4" t="s">
        <v>1162</v>
      </c>
      <c r="C29" s="4" t="s">
        <v>105</v>
      </c>
      <c r="D29" s="4" t="s">
        <v>64</v>
      </c>
      <c r="E29" s="4" t="s">
        <v>105</v>
      </c>
      <c r="F29" s="4" t="s">
        <v>105</v>
      </c>
      <c r="G29" s="4" t="s">
        <v>105</v>
      </c>
      <c r="H29" s="4" t="s">
        <v>177</v>
      </c>
      <c r="I29" s="4" t="s">
        <v>237</v>
      </c>
      <c r="J29" s="4" t="s">
        <v>105</v>
      </c>
      <c r="K29" s="4" t="s">
        <v>105</v>
      </c>
      <c r="L29" s="4" t="s">
        <v>206</v>
      </c>
      <c r="M29" s="4" t="s">
        <v>105</v>
      </c>
    </row>
    <row r="30">
      <c r="A30" s="4" t="s">
        <v>153</v>
      </c>
      <c r="B30" s="4" t="s">
        <v>1163</v>
      </c>
      <c r="C30" s="4" t="s">
        <v>105</v>
      </c>
      <c r="D30" s="4" t="s">
        <v>60</v>
      </c>
      <c r="E30" s="4" t="s">
        <v>105</v>
      </c>
      <c r="F30" s="4" t="s">
        <v>67</v>
      </c>
      <c r="G30" s="4" t="s">
        <v>109</v>
      </c>
      <c r="H30" s="4" t="s">
        <v>177</v>
      </c>
      <c r="I30" s="4" t="s">
        <v>52</v>
      </c>
      <c r="J30" s="4" t="s">
        <v>105</v>
      </c>
      <c r="K30" s="4" t="s">
        <v>104</v>
      </c>
      <c r="L30" s="4" t="s">
        <v>206</v>
      </c>
      <c r="M30" s="4" t="s">
        <v>105</v>
      </c>
    </row>
    <row r="31">
      <c r="A31" s="4" t="s">
        <v>181</v>
      </c>
      <c r="B31" s="4" t="s">
        <v>1155</v>
      </c>
      <c r="C31" s="4" t="s">
        <v>83</v>
      </c>
      <c r="D31" s="4" t="s">
        <v>1168</v>
      </c>
      <c r="E31" s="4" t="s">
        <v>348</v>
      </c>
      <c r="F31" s="4" t="s">
        <v>1165</v>
      </c>
      <c r="G31" s="4" t="s">
        <v>866</v>
      </c>
      <c r="H31" s="4" t="s">
        <v>422</v>
      </c>
      <c r="I31" s="4" t="s">
        <v>1055</v>
      </c>
      <c r="J31" s="4" t="s">
        <v>310</v>
      </c>
      <c r="K31" s="4" t="s">
        <v>332</v>
      </c>
      <c r="L31" s="4" t="s">
        <v>807</v>
      </c>
      <c r="M31" s="4" t="s">
        <v>807</v>
      </c>
    </row>
    <row r="32">
      <c r="A32" s="4" t="s">
        <v>181</v>
      </c>
      <c r="B32" s="4" t="s">
        <v>1159</v>
      </c>
      <c r="C32" s="4" t="s">
        <v>438</v>
      </c>
      <c r="D32" s="4" t="s">
        <v>769</v>
      </c>
      <c r="E32" s="4" t="s">
        <v>615</v>
      </c>
      <c r="F32" s="4" t="s">
        <v>346</v>
      </c>
      <c r="G32" s="4" t="s">
        <v>230</v>
      </c>
      <c r="H32" s="4" t="s">
        <v>256</v>
      </c>
      <c r="I32" s="4" t="s">
        <v>729</v>
      </c>
      <c r="J32" s="4" t="s">
        <v>403</v>
      </c>
      <c r="K32" s="4" t="s">
        <v>466</v>
      </c>
      <c r="L32" s="4" t="s">
        <v>362</v>
      </c>
      <c r="M32" s="4" t="s">
        <v>438</v>
      </c>
    </row>
    <row r="33">
      <c r="A33" s="4" t="s">
        <v>181</v>
      </c>
      <c r="B33" s="4" t="s">
        <v>1160</v>
      </c>
      <c r="C33" s="4" t="s">
        <v>529</v>
      </c>
      <c r="D33" s="4" t="s">
        <v>179</v>
      </c>
      <c r="E33" s="4" t="s">
        <v>744</v>
      </c>
      <c r="F33" s="4" t="s">
        <v>62</v>
      </c>
      <c r="G33" s="4" t="s">
        <v>94</v>
      </c>
      <c r="H33" s="4" t="s">
        <v>105</v>
      </c>
      <c r="I33" s="4" t="s">
        <v>105</v>
      </c>
      <c r="J33" s="4" t="s">
        <v>62</v>
      </c>
      <c r="K33" s="4" t="s">
        <v>107</v>
      </c>
      <c r="L33" s="4" t="s">
        <v>64</v>
      </c>
      <c r="M33" s="4" t="s">
        <v>110</v>
      </c>
    </row>
    <row r="34">
      <c r="A34" s="4" t="s">
        <v>181</v>
      </c>
      <c r="B34" s="4" t="s">
        <v>1161</v>
      </c>
      <c r="C34" s="4" t="s">
        <v>198</v>
      </c>
      <c r="D34" s="4" t="s">
        <v>107</v>
      </c>
      <c r="E34" s="4" t="s">
        <v>69</v>
      </c>
      <c r="F34" s="4" t="s">
        <v>69</v>
      </c>
      <c r="G34" s="4" t="s">
        <v>105</v>
      </c>
      <c r="H34" s="4" t="s">
        <v>56</v>
      </c>
      <c r="I34" s="4" t="s">
        <v>69</v>
      </c>
      <c r="J34" s="4" t="s">
        <v>144</v>
      </c>
      <c r="K34" s="4" t="s">
        <v>54</v>
      </c>
      <c r="L34" s="4" t="s">
        <v>64</v>
      </c>
      <c r="M34" s="4" t="s">
        <v>152</v>
      </c>
    </row>
    <row r="35">
      <c r="A35" s="4" t="s">
        <v>181</v>
      </c>
      <c r="B35" s="4" t="s">
        <v>1162</v>
      </c>
      <c r="C35" s="4" t="s">
        <v>176</v>
      </c>
      <c r="D35" s="4" t="s">
        <v>207</v>
      </c>
      <c r="E35" s="4" t="s">
        <v>105</v>
      </c>
      <c r="F35" s="4" t="s">
        <v>105</v>
      </c>
      <c r="G35" s="4" t="s">
        <v>105</v>
      </c>
      <c r="H35" s="4" t="s">
        <v>206</v>
      </c>
      <c r="I35" s="4" t="s">
        <v>177</v>
      </c>
      <c r="J35" s="4" t="s">
        <v>52</v>
      </c>
      <c r="K35" s="4" t="s">
        <v>105</v>
      </c>
      <c r="L35" s="4" t="s">
        <v>591</v>
      </c>
      <c r="M35" s="4" t="s">
        <v>152</v>
      </c>
    </row>
    <row r="36">
      <c r="A36" s="4" t="s">
        <v>181</v>
      </c>
      <c r="B36" s="4" t="s">
        <v>1163</v>
      </c>
      <c r="C36" s="4" t="s">
        <v>176</v>
      </c>
      <c r="D36" s="4" t="s">
        <v>105</v>
      </c>
      <c r="E36" s="4" t="s">
        <v>744</v>
      </c>
      <c r="F36" s="4" t="s">
        <v>105</v>
      </c>
      <c r="G36" s="4" t="s">
        <v>94</v>
      </c>
      <c r="H36" s="4" t="s">
        <v>239</v>
      </c>
      <c r="I36" s="4" t="s">
        <v>177</v>
      </c>
      <c r="J36" s="4" t="s">
        <v>62</v>
      </c>
      <c r="K36" s="4" t="s">
        <v>142</v>
      </c>
      <c r="L36" s="4" t="s">
        <v>178</v>
      </c>
      <c r="M36" s="4" t="s">
        <v>110</v>
      </c>
    </row>
    <row r="37">
      <c r="A37" s="4" t="s">
        <v>209</v>
      </c>
      <c r="B37" s="4" t="s">
        <v>1155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1159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1160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1161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1162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1163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1155</v>
      </c>
      <c r="C43" s="4" t="s">
        <v>691</v>
      </c>
      <c r="D43" s="4" t="s">
        <v>917</v>
      </c>
      <c r="E43" s="4" t="s">
        <v>691</v>
      </c>
      <c r="F43" s="4" t="s">
        <v>703</v>
      </c>
      <c r="G43" s="4" t="s">
        <v>869</v>
      </c>
      <c r="H43" s="4" t="s">
        <v>896</v>
      </c>
      <c r="I43" s="4" t="s">
        <v>916</v>
      </c>
      <c r="J43" s="4" t="s">
        <v>985</v>
      </c>
      <c r="K43" s="4" t="s">
        <v>809</v>
      </c>
      <c r="L43" s="4" t="s">
        <v>830</v>
      </c>
      <c r="M43" s="4" t="s">
        <v>1028</v>
      </c>
    </row>
    <row r="44">
      <c r="A44" s="4" t="s">
        <v>211</v>
      </c>
      <c r="B44" s="4" t="s">
        <v>1159</v>
      </c>
      <c r="C44" s="4" t="s">
        <v>198</v>
      </c>
      <c r="D44" s="4" t="s">
        <v>231</v>
      </c>
      <c r="E44" s="4" t="s">
        <v>570</v>
      </c>
      <c r="F44" s="4" t="s">
        <v>43</v>
      </c>
      <c r="G44" s="4" t="s">
        <v>204</v>
      </c>
      <c r="H44" s="4" t="s">
        <v>96</v>
      </c>
      <c r="I44" s="4" t="s">
        <v>43</v>
      </c>
      <c r="J44" s="4" t="s">
        <v>119</v>
      </c>
      <c r="K44" s="4" t="s">
        <v>363</v>
      </c>
      <c r="L44" s="4" t="s">
        <v>448</v>
      </c>
      <c r="M44" s="4" t="s">
        <v>729</v>
      </c>
    </row>
    <row r="45">
      <c r="A45" s="4" t="s">
        <v>211</v>
      </c>
      <c r="B45" s="4" t="s">
        <v>1160</v>
      </c>
      <c r="C45" s="4" t="s">
        <v>55</v>
      </c>
      <c r="D45" s="4" t="s">
        <v>566</v>
      </c>
      <c r="E45" s="4" t="s">
        <v>62</v>
      </c>
      <c r="F45" s="4" t="s">
        <v>70</v>
      </c>
      <c r="G45" s="4" t="s">
        <v>105</v>
      </c>
      <c r="H45" s="4" t="s">
        <v>105</v>
      </c>
      <c r="I45" s="4" t="s">
        <v>62</v>
      </c>
      <c r="J45" s="4" t="s">
        <v>70</v>
      </c>
      <c r="K45" s="4" t="s">
        <v>109</v>
      </c>
      <c r="L45" s="4" t="s">
        <v>52</v>
      </c>
      <c r="M45" s="4" t="s">
        <v>266</v>
      </c>
    </row>
    <row r="46">
      <c r="A46" s="4" t="s">
        <v>211</v>
      </c>
      <c r="B46" s="4" t="s">
        <v>1161</v>
      </c>
      <c r="C46" s="4" t="s">
        <v>105</v>
      </c>
      <c r="D46" s="4" t="s">
        <v>207</v>
      </c>
      <c r="E46" s="4" t="s">
        <v>105</v>
      </c>
      <c r="F46" s="4" t="s">
        <v>70</v>
      </c>
      <c r="G46" s="4" t="s">
        <v>105</v>
      </c>
      <c r="H46" s="4" t="s">
        <v>105</v>
      </c>
      <c r="I46" s="4" t="s">
        <v>62</v>
      </c>
      <c r="J46" s="4" t="s">
        <v>179</v>
      </c>
      <c r="K46" s="4" t="s">
        <v>54</v>
      </c>
      <c r="L46" s="4" t="s">
        <v>473</v>
      </c>
      <c r="M46" s="4" t="s">
        <v>287</v>
      </c>
    </row>
    <row r="47">
      <c r="A47" s="4" t="s">
        <v>211</v>
      </c>
      <c r="B47" s="4" t="s">
        <v>1162</v>
      </c>
      <c r="C47" s="4" t="s">
        <v>105</v>
      </c>
      <c r="D47" s="4" t="s">
        <v>207</v>
      </c>
      <c r="E47" s="4" t="s">
        <v>105</v>
      </c>
      <c r="F47" s="4" t="s">
        <v>70</v>
      </c>
      <c r="G47" s="4" t="s">
        <v>105</v>
      </c>
      <c r="H47" s="4" t="s">
        <v>105</v>
      </c>
      <c r="I47" s="4" t="s">
        <v>237</v>
      </c>
      <c r="J47" s="4" t="s">
        <v>105</v>
      </c>
      <c r="K47" s="4" t="s">
        <v>64</v>
      </c>
      <c r="L47" s="4" t="s">
        <v>62</v>
      </c>
      <c r="M47" s="4" t="s">
        <v>266</v>
      </c>
    </row>
    <row r="48">
      <c r="A48" s="4" t="s">
        <v>211</v>
      </c>
      <c r="B48" s="4" t="s">
        <v>1163</v>
      </c>
      <c r="C48" s="4" t="s">
        <v>170</v>
      </c>
      <c r="D48" s="4" t="s">
        <v>105</v>
      </c>
      <c r="E48" s="4" t="s">
        <v>105</v>
      </c>
      <c r="F48" s="4" t="s">
        <v>105</v>
      </c>
      <c r="G48" s="4" t="s">
        <v>105</v>
      </c>
      <c r="H48" s="4" t="s">
        <v>105</v>
      </c>
      <c r="I48" s="4" t="s">
        <v>237</v>
      </c>
      <c r="J48" s="4" t="s">
        <v>105</v>
      </c>
      <c r="K48" s="4" t="s">
        <v>238</v>
      </c>
      <c r="L48" s="4" t="s">
        <v>472</v>
      </c>
      <c r="M48" s="4" t="s">
        <v>287</v>
      </c>
    </row>
    <row r="49">
      <c r="A49" s="4" t="s">
        <v>242</v>
      </c>
      <c r="B49" s="4" t="s">
        <v>1155</v>
      </c>
      <c r="C49" s="4" t="s">
        <v>252</v>
      </c>
      <c r="D49" s="4" t="s">
        <v>1157</v>
      </c>
      <c r="E49" s="4" t="s">
        <v>196</v>
      </c>
      <c r="F49" s="4" t="s">
        <v>493</v>
      </c>
      <c r="G49" s="4" t="s">
        <v>1062</v>
      </c>
      <c r="H49" s="4" t="s">
        <v>527</v>
      </c>
      <c r="I49" s="4" t="s">
        <v>627</v>
      </c>
      <c r="J49" s="4" t="s">
        <v>360</v>
      </c>
      <c r="K49" s="4" t="s">
        <v>618</v>
      </c>
      <c r="L49" s="4" t="s">
        <v>721</v>
      </c>
      <c r="M49" s="4" t="s">
        <v>588</v>
      </c>
    </row>
    <row r="50">
      <c r="A50" s="4" t="s">
        <v>242</v>
      </c>
      <c r="B50" s="4" t="s">
        <v>1159</v>
      </c>
      <c r="C50" s="4" t="s">
        <v>846</v>
      </c>
      <c r="D50" s="4" t="s">
        <v>538</v>
      </c>
      <c r="E50" s="4" t="s">
        <v>537</v>
      </c>
      <c r="F50" s="4" t="s">
        <v>113</v>
      </c>
      <c r="G50" s="4" t="s">
        <v>255</v>
      </c>
      <c r="H50" s="4" t="s">
        <v>757</v>
      </c>
      <c r="I50" s="4" t="s">
        <v>416</v>
      </c>
      <c r="J50" s="4" t="s">
        <v>772</v>
      </c>
      <c r="K50" s="4" t="s">
        <v>28</v>
      </c>
      <c r="L50" s="4" t="s">
        <v>438</v>
      </c>
      <c r="M50" s="4" t="s">
        <v>626</v>
      </c>
    </row>
    <row r="51">
      <c r="A51" s="4" t="s">
        <v>242</v>
      </c>
      <c r="B51" s="4" t="s">
        <v>1160</v>
      </c>
      <c r="C51" s="4" t="s">
        <v>152</v>
      </c>
      <c r="D51" s="4" t="s">
        <v>274</v>
      </c>
      <c r="E51" s="4" t="s">
        <v>180</v>
      </c>
      <c r="F51" s="4" t="s">
        <v>266</v>
      </c>
      <c r="G51" s="4" t="s">
        <v>701</v>
      </c>
      <c r="H51" s="4" t="s">
        <v>104</v>
      </c>
      <c r="I51" s="4" t="s">
        <v>94</v>
      </c>
      <c r="J51" s="4" t="s">
        <v>552</v>
      </c>
      <c r="K51" s="4" t="s">
        <v>70</v>
      </c>
      <c r="L51" s="4" t="s">
        <v>144</v>
      </c>
      <c r="M51" s="4" t="s">
        <v>142</v>
      </c>
    </row>
    <row r="52">
      <c r="A52" s="4" t="s">
        <v>242</v>
      </c>
      <c r="B52" s="4" t="s">
        <v>1161</v>
      </c>
      <c r="C52" s="4" t="s">
        <v>58</v>
      </c>
      <c r="D52" s="4" t="s">
        <v>425</v>
      </c>
      <c r="E52" s="4" t="s">
        <v>105</v>
      </c>
      <c r="F52" s="4" t="s">
        <v>287</v>
      </c>
      <c r="G52" s="4" t="s">
        <v>105</v>
      </c>
      <c r="H52" s="4" t="s">
        <v>104</v>
      </c>
      <c r="I52" s="4" t="s">
        <v>274</v>
      </c>
      <c r="J52" s="4" t="s">
        <v>59</v>
      </c>
      <c r="K52" s="4" t="s">
        <v>66</v>
      </c>
      <c r="L52" s="4" t="s">
        <v>144</v>
      </c>
      <c r="M52" s="4" t="s">
        <v>274</v>
      </c>
    </row>
    <row r="53">
      <c r="A53" s="4" t="s">
        <v>242</v>
      </c>
      <c r="B53" s="4" t="s">
        <v>1162</v>
      </c>
      <c r="C53" s="4" t="s">
        <v>94</v>
      </c>
      <c r="D53" s="4" t="s">
        <v>142</v>
      </c>
      <c r="E53" s="4" t="s">
        <v>67</v>
      </c>
      <c r="F53" s="4" t="s">
        <v>105</v>
      </c>
      <c r="G53" s="4" t="s">
        <v>152</v>
      </c>
      <c r="H53" s="4" t="s">
        <v>70</v>
      </c>
      <c r="I53" s="4" t="s">
        <v>67</v>
      </c>
      <c r="J53" s="4" t="s">
        <v>68</v>
      </c>
      <c r="K53" s="4" t="s">
        <v>70</v>
      </c>
      <c r="L53" s="4" t="s">
        <v>105</v>
      </c>
      <c r="M53" s="4" t="s">
        <v>236</v>
      </c>
    </row>
    <row r="54">
      <c r="A54" s="4" t="s">
        <v>242</v>
      </c>
      <c r="B54" s="4" t="s">
        <v>1163</v>
      </c>
      <c r="C54" s="4" t="s">
        <v>94</v>
      </c>
      <c r="D54" s="4" t="s">
        <v>105</v>
      </c>
      <c r="E54" s="4" t="s">
        <v>67</v>
      </c>
      <c r="F54" s="4" t="s">
        <v>105</v>
      </c>
      <c r="G54" s="4" t="s">
        <v>105</v>
      </c>
      <c r="H54" s="4" t="s">
        <v>105</v>
      </c>
      <c r="I54" s="4" t="s">
        <v>274</v>
      </c>
      <c r="J54" s="4" t="s">
        <v>205</v>
      </c>
      <c r="K54" s="4" t="s">
        <v>70</v>
      </c>
      <c r="L54" s="4" t="s">
        <v>248</v>
      </c>
      <c r="M54" s="4" t="s">
        <v>274</v>
      </c>
    </row>
    <row r="55">
      <c r="A55" s="4" t="s">
        <v>270</v>
      </c>
      <c r="B55" s="4" t="s">
        <v>1155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1159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1160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1161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1162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1163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1169</v>
      </c>
    </row>
    <row r="2">
      <c r="A2" s="2" t="s">
        <v>1170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1171</v>
      </c>
      <c r="C7" s="4" t="s">
        <v>1158</v>
      </c>
      <c r="D7" s="4" t="s">
        <v>1172</v>
      </c>
      <c r="E7" s="4" t="s">
        <v>854</v>
      </c>
      <c r="F7" s="4" t="s">
        <v>985</v>
      </c>
      <c r="G7" s="4" t="s">
        <v>921</v>
      </c>
      <c r="H7" s="4" t="s">
        <v>969</v>
      </c>
      <c r="I7" s="4" t="s">
        <v>985</v>
      </c>
      <c r="J7" s="4" t="s">
        <v>788</v>
      </c>
      <c r="K7" s="4" t="s">
        <v>433</v>
      </c>
      <c r="L7" s="4" t="s">
        <v>337</v>
      </c>
      <c r="M7" s="4" t="s">
        <v>730</v>
      </c>
    </row>
    <row r="8">
      <c r="A8" s="4" t="s">
        <v>17</v>
      </c>
      <c r="B8" s="4" t="s">
        <v>1173</v>
      </c>
      <c r="C8" s="4" t="s">
        <v>423</v>
      </c>
      <c r="D8" s="4" t="s">
        <v>395</v>
      </c>
      <c r="E8" s="4" t="s">
        <v>363</v>
      </c>
      <c r="F8" s="4" t="s">
        <v>326</v>
      </c>
      <c r="G8" s="4" t="s">
        <v>478</v>
      </c>
      <c r="H8" s="4" t="s">
        <v>173</v>
      </c>
      <c r="I8" s="4" t="s">
        <v>119</v>
      </c>
      <c r="J8" s="4" t="s">
        <v>134</v>
      </c>
      <c r="K8" s="4" t="s">
        <v>326</v>
      </c>
      <c r="L8" s="4" t="s">
        <v>334</v>
      </c>
      <c r="M8" s="4" t="s">
        <v>390</v>
      </c>
    </row>
    <row r="9">
      <c r="A9" s="4" t="s">
        <v>17</v>
      </c>
      <c r="B9" s="4" t="s">
        <v>1174</v>
      </c>
      <c r="C9" s="4" t="s">
        <v>205</v>
      </c>
      <c r="D9" s="4" t="s">
        <v>109</v>
      </c>
      <c r="E9" s="4" t="s">
        <v>109</v>
      </c>
      <c r="F9" s="4" t="s">
        <v>207</v>
      </c>
      <c r="G9" s="4" t="s">
        <v>179</v>
      </c>
      <c r="H9" s="4" t="s">
        <v>63</v>
      </c>
      <c r="I9" s="4" t="s">
        <v>64</v>
      </c>
      <c r="J9" s="4" t="s">
        <v>69</v>
      </c>
      <c r="K9" s="4" t="s">
        <v>592</v>
      </c>
      <c r="L9" s="4" t="s">
        <v>104</v>
      </c>
      <c r="M9" s="4" t="s">
        <v>237</v>
      </c>
    </row>
    <row r="10">
      <c r="A10" s="4" t="s">
        <v>17</v>
      </c>
      <c r="B10" s="4" t="s">
        <v>1175</v>
      </c>
      <c r="C10" s="4" t="s">
        <v>69</v>
      </c>
      <c r="D10" s="4" t="s">
        <v>70</v>
      </c>
      <c r="E10" s="4" t="s">
        <v>108</v>
      </c>
      <c r="F10" s="4" t="s">
        <v>105</v>
      </c>
      <c r="G10" s="4" t="s">
        <v>176</v>
      </c>
      <c r="H10" s="4" t="s">
        <v>55</v>
      </c>
      <c r="I10" s="4" t="s">
        <v>275</v>
      </c>
      <c r="J10" s="4" t="s">
        <v>179</v>
      </c>
      <c r="K10" s="4" t="s">
        <v>55</v>
      </c>
      <c r="L10" s="4" t="s">
        <v>572</v>
      </c>
      <c r="M10" s="4" t="s">
        <v>110</v>
      </c>
    </row>
    <row r="11">
      <c r="A11" s="4" t="s">
        <v>72</v>
      </c>
      <c r="B11" s="4" t="s">
        <v>1171</v>
      </c>
      <c r="C11" s="4" t="s">
        <v>618</v>
      </c>
      <c r="D11" s="4" t="s">
        <v>792</v>
      </c>
      <c r="E11" s="4" t="s">
        <v>1172</v>
      </c>
      <c r="F11" s="4" t="s">
        <v>789</v>
      </c>
      <c r="G11" s="4" t="s">
        <v>925</v>
      </c>
      <c r="H11" s="4" t="s">
        <v>1176</v>
      </c>
      <c r="I11" s="4" t="s">
        <v>816</v>
      </c>
      <c r="J11" s="4" t="s">
        <v>284</v>
      </c>
      <c r="K11" s="4" t="s">
        <v>910</v>
      </c>
      <c r="L11" s="4" t="s">
        <v>330</v>
      </c>
      <c r="M11" s="4" t="s">
        <v>303</v>
      </c>
    </row>
    <row r="12">
      <c r="A12" s="4" t="s">
        <v>72</v>
      </c>
      <c r="B12" s="4" t="s">
        <v>1173</v>
      </c>
      <c r="C12" s="4" t="s">
        <v>437</v>
      </c>
      <c r="D12" s="4" t="s">
        <v>388</v>
      </c>
      <c r="E12" s="4" t="s">
        <v>390</v>
      </c>
      <c r="F12" s="4" t="s">
        <v>134</v>
      </c>
      <c r="G12" s="4" t="s">
        <v>507</v>
      </c>
      <c r="H12" s="4" t="s">
        <v>259</v>
      </c>
      <c r="I12" s="4" t="s">
        <v>550</v>
      </c>
      <c r="J12" s="4" t="s">
        <v>634</v>
      </c>
      <c r="K12" s="4" t="s">
        <v>300</v>
      </c>
      <c r="L12" s="4" t="s">
        <v>638</v>
      </c>
      <c r="M12" s="4" t="s">
        <v>388</v>
      </c>
    </row>
    <row r="13">
      <c r="A13" s="4" t="s">
        <v>72</v>
      </c>
      <c r="B13" s="4" t="s">
        <v>1174</v>
      </c>
      <c r="C13" s="4" t="s">
        <v>60</v>
      </c>
      <c r="D13" s="4" t="s">
        <v>70</v>
      </c>
      <c r="E13" s="4" t="s">
        <v>207</v>
      </c>
      <c r="F13" s="4" t="s">
        <v>207</v>
      </c>
      <c r="G13" s="4" t="s">
        <v>206</v>
      </c>
      <c r="H13" s="4" t="s">
        <v>53</v>
      </c>
      <c r="I13" s="4" t="s">
        <v>62</v>
      </c>
      <c r="J13" s="4" t="s">
        <v>208</v>
      </c>
      <c r="K13" s="4" t="s">
        <v>238</v>
      </c>
      <c r="L13" s="4" t="s">
        <v>54</v>
      </c>
      <c r="M13" s="4" t="s">
        <v>236</v>
      </c>
    </row>
    <row r="14">
      <c r="A14" s="4" t="s">
        <v>72</v>
      </c>
      <c r="B14" s="4" t="s">
        <v>1175</v>
      </c>
      <c r="C14" s="4" t="s">
        <v>287</v>
      </c>
      <c r="D14" s="4" t="s">
        <v>205</v>
      </c>
      <c r="E14" s="4" t="s">
        <v>207</v>
      </c>
      <c r="F14" s="4" t="s">
        <v>105</v>
      </c>
      <c r="G14" s="4" t="s">
        <v>151</v>
      </c>
      <c r="H14" s="4" t="s">
        <v>275</v>
      </c>
      <c r="I14" s="4" t="s">
        <v>109</v>
      </c>
      <c r="J14" s="4" t="s">
        <v>70</v>
      </c>
      <c r="K14" s="4" t="s">
        <v>205</v>
      </c>
      <c r="L14" s="4" t="s">
        <v>54</v>
      </c>
      <c r="M14" s="4" t="s">
        <v>111</v>
      </c>
    </row>
    <row r="15">
      <c r="A15" s="4" t="s">
        <v>112</v>
      </c>
      <c r="B15" s="4" t="s">
        <v>1171</v>
      </c>
      <c r="C15" s="4" t="s">
        <v>304</v>
      </c>
      <c r="D15" s="4" t="s">
        <v>338</v>
      </c>
      <c r="E15" s="4" t="s">
        <v>646</v>
      </c>
      <c r="F15" s="4" t="s">
        <v>883</v>
      </c>
      <c r="G15" s="4" t="s">
        <v>882</v>
      </c>
      <c r="H15" s="4" t="s">
        <v>674</v>
      </c>
      <c r="I15" s="4" t="s">
        <v>820</v>
      </c>
      <c r="J15" s="4" t="s">
        <v>703</v>
      </c>
      <c r="K15" s="4" t="s">
        <v>440</v>
      </c>
      <c r="L15" s="4" t="s">
        <v>777</v>
      </c>
      <c r="M15" s="4" t="s">
        <v>782</v>
      </c>
    </row>
    <row r="16">
      <c r="A16" s="4" t="s">
        <v>112</v>
      </c>
      <c r="B16" s="4" t="s">
        <v>1173</v>
      </c>
      <c r="C16" s="4" t="s">
        <v>728</v>
      </c>
      <c r="D16" s="4" t="s">
        <v>395</v>
      </c>
      <c r="E16" s="4" t="s">
        <v>614</v>
      </c>
      <c r="F16" s="4" t="s">
        <v>351</v>
      </c>
      <c r="G16" s="4" t="s">
        <v>204</v>
      </c>
      <c r="H16" s="4" t="s">
        <v>100</v>
      </c>
      <c r="I16" s="4" t="s">
        <v>416</v>
      </c>
      <c r="J16" s="4" t="s">
        <v>511</v>
      </c>
      <c r="K16" s="4" t="s">
        <v>122</v>
      </c>
      <c r="L16" s="4" t="s">
        <v>231</v>
      </c>
      <c r="M16" s="4" t="s">
        <v>280</v>
      </c>
    </row>
    <row r="17">
      <c r="A17" s="4" t="s">
        <v>112</v>
      </c>
      <c r="B17" s="4" t="s">
        <v>1174</v>
      </c>
      <c r="C17" s="4" t="s">
        <v>71</v>
      </c>
      <c r="D17" s="4" t="s">
        <v>205</v>
      </c>
      <c r="E17" s="4" t="s">
        <v>208</v>
      </c>
      <c r="F17" s="4" t="s">
        <v>170</v>
      </c>
      <c r="G17" s="4" t="s">
        <v>54</v>
      </c>
      <c r="H17" s="4" t="s">
        <v>105</v>
      </c>
      <c r="I17" s="4" t="s">
        <v>105</v>
      </c>
      <c r="J17" s="4" t="s">
        <v>55</v>
      </c>
      <c r="K17" s="4" t="s">
        <v>144</v>
      </c>
      <c r="L17" s="4" t="s">
        <v>68</v>
      </c>
      <c r="M17" s="4" t="s">
        <v>60</v>
      </c>
    </row>
    <row r="18">
      <c r="A18" s="4" t="s">
        <v>112</v>
      </c>
      <c r="B18" s="4" t="s">
        <v>1175</v>
      </c>
      <c r="C18" s="4" t="s">
        <v>142</v>
      </c>
      <c r="D18" s="4" t="s">
        <v>170</v>
      </c>
      <c r="E18" s="4" t="s">
        <v>105</v>
      </c>
      <c r="F18" s="4" t="s">
        <v>105</v>
      </c>
      <c r="G18" s="4" t="s">
        <v>67</v>
      </c>
      <c r="H18" s="4" t="s">
        <v>105</v>
      </c>
      <c r="I18" s="4" t="s">
        <v>142</v>
      </c>
      <c r="J18" s="4" t="s">
        <v>55</v>
      </c>
      <c r="K18" s="4" t="s">
        <v>70</v>
      </c>
      <c r="L18" s="4" t="s">
        <v>106</v>
      </c>
      <c r="M18" s="4" t="s">
        <v>67</v>
      </c>
    </row>
    <row r="19">
      <c r="A19" s="4" t="s">
        <v>153</v>
      </c>
      <c r="B19" s="4" t="s">
        <v>1171</v>
      </c>
      <c r="C19" s="4" t="s">
        <v>1132</v>
      </c>
      <c r="D19" s="4" t="s">
        <v>703</v>
      </c>
      <c r="E19" s="4" t="s">
        <v>210</v>
      </c>
      <c r="F19" s="4" t="s">
        <v>210</v>
      </c>
      <c r="G19" s="4" t="s">
        <v>1177</v>
      </c>
      <c r="H19" s="4" t="s">
        <v>923</v>
      </c>
      <c r="I19" s="4" t="s">
        <v>1054</v>
      </c>
      <c r="J19" s="4" t="s">
        <v>1108</v>
      </c>
      <c r="K19" s="4" t="s">
        <v>338</v>
      </c>
      <c r="L19" s="4" t="s">
        <v>977</v>
      </c>
      <c r="M19" s="4" t="s">
        <v>1178</v>
      </c>
    </row>
    <row r="20">
      <c r="A20" s="4" t="s">
        <v>153</v>
      </c>
      <c r="B20" s="4" t="s">
        <v>1173</v>
      </c>
      <c r="C20" s="4" t="s">
        <v>764</v>
      </c>
      <c r="D20" s="4" t="s">
        <v>42</v>
      </c>
      <c r="E20" s="4" t="s">
        <v>210</v>
      </c>
      <c r="F20" s="4" t="s">
        <v>210</v>
      </c>
      <c r="G20" s="4" t="s">
        <v>784</v>
      </c>
      <c r="H20" s="4" t="s">
        <v>364</v>
      </c>
      <c r="I20" s="4" t="s">
        <v>361</v>
      </c>
      <c r="J20" s="4" t="s">
        <v>834</v>
      </c>
      <c r="K20" s="4" t="s">
        <v>486</v>
      </c>
      <c r="L20" s="4" t="s">
        <v>102</v>
      </c>
      <c r="M20" s="4" t="s">
        <v>415</v>
      </c>
    </row>
    <row r="21">
      <c r="A21" s="4" t="s">
        <v>153</v>
      </c>
      <c r="B21" s="4" t="s">
        <v>1174</v>
      </c>
      <c r="C21" s="4" t="s">
        <v>287</v>
      </c>
      <c r="D21" s="4" t="s">
        <v>206</v>
      </c>
      <c r="E21" s="4" t="s">
        <v>210</v>
      </c>
      <c r="F21" s="4" t="s">
        <v>210</v>
      </c>
      <c r="G21" s="4" t="s">
        <v>109</v>
      </c>
      <c r="H21" s="4" t="s">
        <v>177</v>
      </c>
      <c r="I21" s="4" t="s">
        <v>52</v>
      </c>
      <c r="J21" s="4" t="s">
        <v>66</v>
      </c>
      <c r="K21" s="4" t="s">
        <v>104</v>
      </c>
      <c r="L21" s="4" t="s">
        <v>106</v>
      </c>
      <c r="M21" s="4" t="s">
        <v>109</v>
      </c>
    </row>
    <row r="22">
      <c r="A22" s="4" t="s">
        <v>153</v>
      </c>
      <c r="B22" s="4" t="s">
        <v>1175</v>
      </c>
      <c r="C22" s="4" t="s">
        <v>266</v>
      </c>
      <c r="D22" s="4" t="s">
        <v>206</v>
      </c>
      <c r="E22" s="4" t="s">
        <v>210</v>
      </c>
      <c r="F22" s="4" t="s">
        <v>210</v>
      </c>
      <c r="G22" s="4" t="s">
        <v>171</v>
      </c>
      <c r="H22" s="4" t="s">
        <v>177</v>
      </c>
      <c r="I22" s="4" t="s">
        <v>237</v>
      </c>
      <c r="J22" s="4" t="s">
        <v>105</v>
      </c>
      <c r="K22" s="4" t="s">
        <v>52</v>
      </c>
      <c r="L22" s="4" t="s">
        <v>106</v>
      </c>
      <c r="M22" s="4" t="s">
        <v>110</v>
      </c>
    </row>
    <row r="23">
      <c r="A23" s="4" t="s">
        <v>181</v>
      </c>
      <c r="B23" s="4" t="s">
        <v>1171</v>
      </c>
      <c r="C23" s="4" t="s">
        <v>790</v>
      </c>
      <c r="D23" s="4" t="s">
        <v>284</v>
      </c>
      <c r="E23" s="4" t="s">
        <v>961</v>
      </c>
      <c r="F23" s="4" t="s">
        <v>923</v>
      </c>
      <c r="G23" s="4" t="s">
        <v>866</v>
      </c>
      <c r="H23" s="4" t="s">
        <v>671</v>
      </c>
      <c r="I23" s="4" t="s">
        <v>692</v>
      </c>
      <c r="J23" s="4" t="s">
        <v>304</v>
      </c>
      <c r="K23" s="4" t="s">
        <v>737</v>
      </c>
      <c r="L23" s="4" t="s">
        <v>823</v>
      </c>
      <c r="M23" s="4" t="s">
        <v>800</v>
      </c>
    </row>
    <row r="24">
      <c r="A24" s="4" t="s">
        <v>181</v>
      </c>
      <c r="B24" s="4" t="s">
        <v>1173</v>
      </c>
      <c r="C24" s="4" t="s">
        <v>324</v>
      </c>
      <c r="D24" s="4" t="s">
        <v>317</v>
      </c>
      <c r="E24" s="4" t="s">
        <v>361</v>
      </c>
      <c r="F24" s="4" t="s">
        <v>121</v>
      </c>
      <c r="G24" s="4" t="s">
        <v>377</v>
      </c>
      <c r="H24" s="4" t="s">
        <v>42</v>
      </c>
      <c r="I24" s="4" t="s">
        <v>467</v>
      </c>
      <c r="J24" s="4" t="s">
        <v>231</v>
      </c>
      <c r="K24" s="4" t="s">
        <v>299</v>
      </c>
      <c r="L24" s="4" t="s">
        <v>45</v>
      </c>
      <c r="M24" s="4" t="s">
        <v>351</v>
      </c>
    </row>
    <row r="25">
      <c r="A25" s="4" t="s">
        <v>181</v>
      </c>
      <c r="B25" s="4" t="s">
        <v>1174</v>
      </c>
      <c r="C25" s="4" t="s">
        <v>176</v>
      </c>
      <c r="D25" s="4" t="s">
        <v>207</v>
      </c>
      <c r="E25" s="4" t="s">
        <v>62</v>
      </c>
      <c r="F25" s="4" t="s">
        <v>62</v>
      </c>
      <c r="G25" s="4" t="s">
        <v>55</v>
      </c>
      <c r="H25" s="4" t="s">
        <v>206</v>
      </c>
      <c r="I25" s="4" t="s">
        <v>105</v>
      </c>
      <c r="J25" s="4" t="s">
        <v>62</v>
      </c>
      <c r="K25" s="4" t="s">
        <v>529</v>
      </c>
      <c r="L25" s="4" t="s">
        <v>208</v>
      </c>
      <c r="M25" s="4" t="s">
        <v>659</v>
      </c>
    </row>
    <row r="26">
      <c r="A26" s="4" t="s">
        <v>181</v>
      </c>
      <c r="B26" s="4" t="s">
        <v>1175</v>
      </c>
      <c r="C26" s="4" t="s">
        <v>176</v>
      </c>
      <c r="D26" s="4" t="s">
        <v>266</v>
      </c>
      <c r="E26" s="4" t="s">
        <v>62</v>
      </c>
      <c r="F26" s="4" t="s">
        <v>105</v>
      </c>
      <c r="G26" s="4" t="s">
        <v>94</v>
      </c>
      <c r="H26" s="4" t="s">
        <v>180</v>
      </c>
      <c r="I26" s="4" t="s">
        <v>105</v>
      </c>
      <c r="J26" s="4" t="s">
        <v>52</v>
      </c>
      <c r="K26" s="4" t="s">
        <v>142</v>
      </c>
      <c r="L26" s="4" t="s">
        <v>109</v>
      </c>
      <c r="M26" s="4" t="s">
        <v>105</v>
      </c>
    </row>
    <row r="27">
      <c r="A27" s="4" t="s">
        <v>209</v>
      </c>
      <c r="B27" s="4" t="s">
        <v>1171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1173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1174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1175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1171</v>
      </c>
      <c r="C31" s="4" t="s">
        <v>962</v>
      </c>
      <c r="D31" s="4" t="s">
        <v>1177</v>
      </c>
      <c r="E31" s="4" t="s">
        <v>210</v>
      </c>
      <c r="F31" s="4" t="s">
        <v>210</v>
      </c>
      <c r="G31" s="4" t="s">
        <v>869</v>
      </c>
      <c r="H31" s="4" t="s">
        <v>817</v>
      </c>
      <c r="I31" s="4" t="s">
        <v>689</v>
      </c>
      <c r="J31" s="4" t="s">
        <v>703</v>
      </c>
      <c r="K31" s="4" t="s">
        <v>782</v>
      </c>
      <c r="L31" s="4" t="s">
        <v>916</v>
      </c>
      <c r="M31" s="4" t="s">
        <v>434</v>
      </c>
    </row>
    <row r="32">
      <c r="A32" s="4" t="s">
        <v>211</v>
      </c>
      <c r="B32" s="4" t="s">
        <v>1173</v>
      </c>
      <c r="C32" s="4" t="s">
        <v>415</v>
      </c>
      <c r="D32" s="4" t="s">
        <v>326</v>
      </c>
      <c r="E32" s="4" t="s">
        <v>210</v>
      </c>
      <c r="F32" s="4" t="s">
        <v>210</v>
      </c>
      <c r="G32" s="4" t="s">
        <v>380</v>
      </c>
      <c r="H32" s="4" t="s">
        <v>563</v>
      </c>
      <c r="I32" s="4" t="s">
        <v>43</v>
      </c>
      <c r="J32" s="4" t="s">
        <v>550</v>
      </c>
      <c r="K32" s="4" t="s">
        <v>47</v>
      </c>
      <c r="L32" s="4" t="s">
        <v>334</v>
      </c>
      <c r="M32" s="4" t="s">
        <v>245</v>
      </c>
    </row>
    <row r="33">
      <c r="A33" s="4" t="s">
        <v>211</v>
      </c>
      <c r="B33" s="4" t="s">
        <v>1174</v>
      </c>
      <c r="C33" s="4" t="s">
        <v>207</v>
      </c>
      <c r="D33" s="4" t="s">
        <v>701</v>
      </c>
      <c r="E33" s="4" t="s">
        <v>210</v>
      </c>
      <c r="F33" s="4" t="s">
        <v>210</v>
      </c>
      <c r="G33" s="4" t="s">
        <v>105</v>
      </c>
      <c r="H33" s="4" t="s">
        <v>105</v>
      </c>
      <c r="I33" s="4" t="s">
        <v>105</v>
      </c>
      <c r="J33" s="4" t="s">
        <v>63</v>
      </c>
      <c r="K33" s="4" t="s">
        <v>178</v>
      </c>
      <c r="L33" s="4" t="s">
        <v>151</v>
      </c>
      <c r="M33" s="4" t="s">
        <v>591</v>
      </c>
    </row>
    <row r="34">
      <c r="A34" s="4" t="s">
        <v>211</v>
      </c>
      <c r="B34" s="4" t="s">
        <v>1175</v>
      </c>
      <c r="C34" s="4" t="s">
        <v>207</v>
      </c>
      <c r="D34" s="4" t="s">
        <v>207</v>
      </c>
      <c r="E34" s="4" t="s">
        <v>210</v>
      </c>
      <c r="F34" s="4" t="s">
        <v>210</v>
      </c>
      <c r="G34" s="4" t="s">
        <v>52</v>
      </c>
      <c r="H34" s="4" t="s">
        <v>105</v>
      </c>
      <c r="I34" s="4" t="s">
        <v>62</v>
      </c>
      <c r="J34" s="4" t="s">
        <v>70</v>
      </c>
      <c r="K34" s="4" t="s">
        <v>54</v>
      </c>
      <c r="L34" s="4" t="s">
        <v>62</v>
      </c>
      <c r="M34" s="4" t="s">
        <v>105</v>
      </c>
    </row>
    <row r="35">
      <c r="A35" s="4" t="s">
        <v>242</v>
      </c>
      <c r="B35" s="4" t="s">
        <v>1171</v>
      </c>
      <c r="C35" s="4" t="s">
        <v>855</v>
      </c>
      <c r="D35" s="4" t="s">
        <v>985</v>
      </c>
      <c r="E35" s="4" t="s">
        <v>1057</v>
      </c>
      <c r="F35" s="4" t="s">
        <v>796</v>
      </c>
      <c r="G35" s="4" t="s">
        <v>339</v>
      </c>
      <c r="H35" s="4" t="s">
        <v>714</v>
      </c>
      <c r="I35" s="4" t="s">
        <v>1007</v>
      </c>
      <c r="J35" s="4" t="s">
        <v>683</v>
      </c>
      <c r="K35" s="4" t="s">
        <v>791</v>
      </c>
      <c r="L35" s="4" t="s">
        <v>304</v>
      </c>
      <c r="M35" s="4" t="s">
        <v>732</v>
      </c>
    </row>
    <row r="36">
      <c r="A36" s="4" t="s">
        <v>242</v>
      </c>
      <c r="B36" s="4" t="s">
        <v>1173</v>
      </c>
      <c r="C36" s="4" t="s">
        <v>859</v>
      </c>
      <c r="D36" s="4" t="s">
        <v>45</v>
      </c>
      <c r="E36" s="4" t="s">
        <v>380</v>
      </c>
      <c r="F36" s="4" t="s">
        <v>729</v>
      </c>
      <c r="G36" s="4" t="s">
        <v>230</v>
      </c>
      <c r="H36" s="4" t="s">
        <v>240</v>
      </c>
      <c r="I36" s="4" t="s">
        <v>269</v>
      </c>
      <c r="J36" s="4" t="s">
        <v>552</v>
      </c>
      <c r="K36" s="4" t="s">
        <v>132</v>
      </c>
      <c r="L36" s="4" t="s">
        <v>831</v>
      </c>
      <c r="M36" s="4" t="s">
        <v>335</v>
      </c>
    </row>
    <row r="37">
      <c r="A37" s="4" t="s">
        <v>242</v>
      </c>
      <c r="B37" s="4" t="s">
        <v>1174</v>
      </c>
      <c r="C37" s="4" t="s">
        <v>105</v>
      </c>
      <c r="D37" s="4" t="s">
        <v>64</v>
      </c>
      <c r="E37" s="4" t="s">
        <v>105</v>
      </c>
      <c r="F37" s="4" t="s">
        <v>207</v>
      </c>
      <c r="G37" s="4" t="s">
        <v>267</v>
      </c>
      <c r="H37" s="4" t="s">
        <v>105</v>
      </c>
      <c r="I37" s="4" t="s">
        <v>105</v>
      </c>
      <c r="J37" s="4" t="s">
        <v>66</v>
      </c>
      <c r="K37" s="4" t="s">
        <v>571</v>
      </c>
      <c r="L37" s="4" t="s">
        <v>178</v>
      </c>
      <c r="M37" s="4" t="s">
        <v>142</v>
      </c>
    </row>
    <row r="38">
      <c r="A38" s="4" t="s">
        <v>242</v>
      </c>
      <c r="B38" s="4" t="s">
        <v>1175</v>
      </c>
      <c r="C38" s="4" t="s">
        <v>69</v>
      </c>
      <c r="D38" s="4" t="s">
        <v>64</v>
      </c>
      <c r="E38" s="4" t="s">
        <v>105</v>
      </c>
      <c r="F38" s="4" t="s">
        <v>105</v>
      </c>
      <c r="G38" s="4" t="s">
        <v>105</v>
      </c>
      <c r="H38" s="4" t="s">
        <v>105</v>
      </c>
      <c r="I38" s="4" t="s">
        <v>274</v>
      </c>
      <c r="J38" s="4" t="s">
        <v>66</v>
      </c>
      <c r="K38" s="4" t="s">
        <v>63</v>
      </c>
      <c r="L38" s="4" t="s">
        <v>62</v>
      </c>
      <c r="M38" s="4" t="s">
        <v>274</v>
      </c>
    </row>
    <row r="39">
      <c r="A39" s="4" t="s">
        <v>270</v>
      </c>
      <c r="B39" s="4" t="s">
        <v>1171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1173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1174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1175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1179</v>
      </c>
    </row>
    <row r="2">
      <c r="A2" s="2" t="s">
        <v>1180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1181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669</v>
      </c>
      <c r="J7" s="4" t="s">
        <v>1028</v>
      </c>
      <c r="K7" s="4" t="s">
        <v>476</v>
      </c>
      <c r="L7" s="4" t="s">
        <v>210</v>
      </c>
      <c r="M7" s="4" t="s">
        <v>210</v>
      </c>
    </row>
    <row r="8">
      <c r="A8" s="4" t="s">
        <v>17</v>
      </c>
      <c r="B8" s="4" t="s">
        <v>1182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105</v>
      </c>
      <c r="J8" s="4" t="s">
        <v>105</v>
      </c>
      <c r="K8" s="4" t="s">
        <v>847</v>
      </c>
      <c r="L8" s="4" t="s">
        <v>210</v>
      </c>
      <c r="M8" s="4" t="s">
        <v>210</v>
      </c>
    </row>
    <row r="9">
      <c r="A9" s="4" t="s">
        <v>17</v>
      </c>
      <c r="B9" s="4" t="s">
        <v>1183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180</v>
      </c>
      <c r="J9" s="4" t="s">
        <v>159</v>
      </c>
      <c r="K9" s="4" t="s">
        <v>582</v>
      </c>
      <c r="L9" s="4" t="s">
        <v>210</v>
      </c>
      <c r="M9" s="4" t="s">
        <v>210</v>
      </c>
    </row>
    <row r="10">
      <c r="A10" s="4" t="s">
        <v>72</v>
      </c>
      <c r="B10" s="4" t="s">
        <v>1181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210</v>
      </c>
    </row>
    <row r="11">
      <c r="A11" s="4" t="s">
        <v>72</v>
      </c>
      <c r="B11" s="4" t="s">
        <v>1182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210</v>
      </c>
    </row>
    <row r="12">
      <c r="A12" s="4" t="s">
        <v>72</v>
      </c>
      <c r="B12" s="4" t="s">
        <v>1183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210</v>
      </c>
    </row>
    <row r="13">
      <c r="A13" s="4" t="s">
        <v>112</v>
      </c>
      <c r="B13" s="4" t="s">
        <v>1181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112</v>
      </c>
      <c r="B14" s="4" t="s">
        <v>1182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112</v>
      </c>
      <c r="B15" s="4" t="s">
        <v>1183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210</v>
      </c>
    </row>
    <row r="16">
      <c r="A16" s="4" t="s">
        <v>153</v>
      </c>
      <c r="B16" s="4" t="s">
        <v>1181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210</v>
      </c>
    </row>
    <row r="17">
      <c r="A17" s="4" t="s">
        <v>153</v>
      </c>
      <c r="B17" s="4" t="s">
        <v>1182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153</v>
      </c>
      <c r="B18" s="4" t="s">
        <v>1183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181</v>
      </c>
      <c r="B19" s="4" t="s">
        <v>1181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181</v>
      </c>
      <c r="B20" s="4" t="s">
        <v>1182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181</v>
      </c>
      <c r="B21" s="4" t="s">
        <v>1183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209</v>
      </c>
      <c r="B22" s="4" t="s">
        <v>1181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1182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1183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1181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210</v>
      </c>
    </row>
    <row r="26">
      <c r="A26" s="4" t="s">
        <v>211</v>
      </c>
      <c r="B26" s="4" t="s">
        <v>1182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210</v>
      </c>
    </row>
    <row r="27">
      <c r="A27" s="4" t="s">
        <v>211</v>
      </c>
      <c r="B27" s="4" t="s">
        <v>1183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242</v>
      </c>
      <c r="B28" s="4" t="s">
        <v>1181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242</v>
      </c>
      <c r="B29" s="4" t="s">
        <v>1182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242</v>
      </c>
      <c r="B30" s="4" t="s">
        <v>1183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270</v>
      </c>
      <c r="B31" s="4" t="s">
        <v>1181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1182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1183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1184</v>
      </c>
    </row>
    <row r="2">
      <c r="A2" s="2" t="s">
        <v>1185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1187</v>
      </c>
      <c r="I7" s="4" t="s">
        <v>164</v>
      </c>
      <c r="J7" s="4" t="s">
        <v>553</v>
      </c>
      <c r="K7" s="4" t="s">
        <v>360</v>
      </c>
      <c r="L7" s="4" t="s">
        <v>621</v>
      </c>
      <c r="M7" s="4" t="s">
        <v>545</v>
      </c>
    </row>
    <row r="8">
      <c r="A8" s="4" t="s">
        <v>17</v>
      </c>
      <c r="B8" s="4" t="s">
        <v>1188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396</v>
      </c>
      <c r="I8" s="4" t="s">
        <v>489</v>
      </c>
      <c r="J8" s="4" t="s">
        <v>93</v>
      </c>
      <c r="K8" s="4" t="s">
        <v>197</v>
      </c>
      <c r="L8" s="4" t="s">
        <v>445</v>
      </c>
      <c r="M8" s="4" t="s">
        <v>39</v>
      </c>
    </row>
    <row r="9">
      <c r="A9" s="4" t="s">
        <v>17</v>
      </c>
      <c r="B9" s="4" t="s">
        <v>984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171</v>
      </c>
      <c r="I9" s="4" t="s">
        <v>60</v>
      </c>
      <c r="J9" s="4" t="s">
        <v>572</v>
      </c>
      <c r="K9" s="4" t="s">
        <v>230</v>
      </c>
      <c r="L9" s="4" t="s">
        <v>564</v>
      </c>
      <c r="M9" s="4" t="s">
        <v>651</v>
      </c>
    </row>
    <row r="10">
      <c r="A10" s="4" t="s">
        <v>72</v>
      </c>
      <c r="B10" s="4" t="s">
        <v>1186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888</v>
      </c>
      <c r="I10" s="4" t="s">
        <v>1109</v>
      </c>
      <c r="J10" s="4" t="s">
        <v>1092</v>
      </c>
      <c r="K10" s="4" t="s">
        <v>74</v>
      </c>
      <c r="L10" s="4" t="s">
        <v>431</v>
      </c>
      <c r="M10" s="4" t="s">
        <v>445</v>
      </c>
    </row>
    <row r="11">
      <c r="A11" s="4" t="s">
        <v>72</v>
      </c>
      <c r="B11" s="4" t="s">
        <v>1188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505</v>
      </c>
      <c r="I11" s="4" t="s">
        <v>547</v>
      </c>
      <c r="J11" s="4" t="s">
        <v>749</v>
      </c>
      <c r="K11" s="4" t="s">
        <v>760</v>
      </c>
      <c r="L11" s="4" t="s">
        <v>445</v>
      </c>
      <c r="M11" s="4" t="s">
        <v>37</v>
      </c>
    </row>
    <row r="12">
      <c r="A12" s="4" t="s">
        <v>72</v>
      </c>
      <c r="B12" s="4" t="s">
        <v>984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697</v>
      </c>
      <c r="I12" s="4" t="s">
        <v>52</v>
      </c>
      <c r="J12" s="4" t="s">
        <v>66</v>
      </c>
      <c r="K12" s="4" t="s">
        <v>41</v>
      </c>
      <c r="L12" s="4" t="s">
        <v>203</v>
      </c>
      <c r="M12" s="4" t="s">
        <v>41</v>
      </c>
    </row>
    <row r="13">
      <c r="A13" s="4" t="s">
        <v>112</v>
      </c>
      <c r="B13" s="4" t="s">
        <v>1186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618</v>
      </c>
      <c r="I13" s="4" t="s">
        <v>309</v>
      </c>
      <c r="J13" s="4" t="s">
        <v>844</v>
      </c>
      <c r="K13" s="4" t="s">
        <v>581</v>
      </c>
      <c r="L13" s="4" t="s">
        <v>129</v>
      </c>
      <c r="M13" s="4" t="s">
        <v>487</v>
      </c>
    </row>
    <row r="14">
      <c r="A14" s="4" t="s">
        <v>112</v>
      </c>
      <c r="B14" s="4" t="s">
        <v>1188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413</v>
      </c>
      <c r="I14" s="4" t="s">
        <v>547</v>
      </c>
      <c r="J14" s="4" t="s">
        <v>445</v>
      </c>
      <c r="K14" s="4" t="s">
        <v>399</v>
      </c>
      <c r="L14" s="4" t="s">
        <v>536</v>
      </c>
      <c r="M14" s="4" t="s">
        <v>213</v>
      </c>
    </row>
    <row r="15">
      <c r="A15" s="4" t="s">
        <v>112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55</v>
      </c>
      <c r="I15" s="4" t="s">
        <v>66</v>
      </c>
      <c r="J15" s="4" t="s">
        <v>208</v>
      </c>
      <c r="K15" s="4" t="s">
        <v>144</v>
      </c>
      <c r="L15" s="4" t="s">
        <v>240</v>
      </c>
      <c r="M15" s="4" t="s">
        <v>571</v>
      </c>
    </row>
    <row r="16">
      <c r="A16" s="4" t="s">
        <v>153</v>
      </c>
      <c r="B16" s="4" t="s">
        <v>1186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422</v>
      </c>
      <c r="I16" s="4" t="s">
        <v>1189</v>
      </c>
      <c r="J16" s="4" t="s">
        <v>161</v>
      </c>
      <c r="K16" s="4" t="s">
        <v>367</v>
      </c>
      <c r="L16" s="4" t="s">
        <v>544</v>
      </c>
      <c r="M16" s="4" t="s">
        <v>167</v>
      </c>
    </row>
    <row r="17">
      <c r="A17" s="4" t="s">
        <v>153</v>
      </c>
      <c r="B17" s="4" t="s">
        <v>1188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307</v>
      </c>
      <c r="I17" s="4" t="s">
        <v>382</v>
      </c>
      <c r="J17" s="4" t="s">
        <v>85</v>
      </c>
      <c r="K17" s="4" t="s">
        <v>471</v>
      </c>
      <c r="L17" s="4" t="s">
        <v>87</v>
      </c>
      <c r="M17" s="4" t="s">
        <v>33</v>
      </c>
    </row>
    <row r="18">
      <c r="A18" s="4" t="s">
        <v>153</v>
      </c>
      <c r="B18" s="4" t="s">
        <v>984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177</v>
      </c>
      <c r="I18" s="4" t="s">
        <v>52</v>
      </c>
      <c r="J18" s="4" t="s">
        <v>205</v>
      </c>
      <c r="K18" s="4" t="s">
        <v>41</v>
      </c>
      <c r="L18" s="4" t="s">
        <v>102</v>
      </c>
      <c r="M18" s="4" t="s">
        <v>516</v>
      </c>
    </row>
    <row r="19">
      <c r="A19" s="4" t="s">
        <v>181</v>
      </c>
      <c r="B19" s="4" t="s">
        <v>1186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92</v>
      </c>
      <c r="I19" s="4" t="s">
        <v>1190</v>
      </c>
      <c r="J19" s="4" t="s">
        <v>496</v>
      </c>
      <c r="K19" s="4" t="s">
        <v>556</v>
      </c>
      <c r="L19" s="4" t="s">
        <v>429</v>
      </c>
      <c r="M19" s="4" t="s">
        <v>760</v>
      </c>
    </row>
    <row r="20">
      <c r="A20" s="4" t="s">
        <v>181</v>
      </c>
      <c r="B20" s="4" t="s">
        <v>1188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427</v>
      </c>
      <c r="I20" s="4" t="s">
        <v>598</v>
      </c>
      <c r="J20" s="4" t="s">
        <v>562</v>
      </c>
      <c r="K20" s="4" t="s">
        <v>544</v>
      </c>
      <c r="L20" s="4" t="s">
        <v>224</v>
      </c>
      <c r="M20" s="4" t="s">
        <v>360</v>
      </c>
    </row>
    <row r="21">
      <c r="A21" s="4" t="s">
        <v>181</v>
      </c>
      <c r="B21" s="4" t="s">
        <v>984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45</v>
      </c>
      <c r="I21" s="4" t="s">
        <v>69</v>
      </c>
      <c r="J21" s="4" t="s">
        <v>178</v>
      </c>
      <c r="K21" s="4" t="s">
        <v>404</v>
      </c>
      <c r="L21" s="4" t="s">
        <v>247</v>
      </c>
      <c r="M21" s="4" t="s">
        <v>651</v>
      </c>
    </row>
    <row r="22">
      <c r="A22" s="4" t="s">
        <v>209</v>
      </c>
      <c r="B22" s="4" t="s">
        <v>1186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1188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984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1186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1191</v>
      </c>
      <c r="I25" s="4" t="s">
        <v>806</v>
      </c>
      <c r="J25" s="4" t="s">
        <v>841</v>
      </c>
      <c r="K25" s="4" t="s">
        <v>384</v>
      </c>
      <c r="L25" s="4" t="s">
        <v>526</v>
      </c>
      <c r="M25" s="4" t="s">
        <v>157</v>
      </c>
    </row>
    <row r="26">
      <c r="A26" s="4" t="s">
        <v>211</v>
      </c>
      <c r="B26" s="4" t="s">
        <v>1188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637</v>
      </c>
      <c r="I26" s="4" t="s">
        <v>1140</v>
      </c>
      <c r="J26" s="4" t="s">
        <v>521</v>
      </c>
      <c r="K26" s="4" t="s">
        <v>739</v>
      </c>
      <c r="L26" s="4" t="s">
        <v>36</v>
      </c>
      <c r="M26" s="4" t="s">
        <v>116</v>
      </c>
    </row>
    <row r="27">
      <c r="A27" s="4" t="s">
        <v>211</v>
      </c>
      <c r="B27" s="4" t="s">
        <v>984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54</v>
      </c>
      <c r="I27" s="4" t="s">
        <v>178</v>
      </c>
      <c r="J27" s="4" t="s">
        <v>179</v>
      </c>
      <c r="K27" s="4" t="s">
        <v>240</v>
      </c>
      <c r="L27" s="4" t="s">
        <v>472</v>
      </c>
      <c r="M27" s="4" t="s">
        <v>239</v>
      </c>
    </row>
    <row r="28">
      <c r="A28" s="4" t="s">
        <v>242</v>
      </c>
      <c r="B28" s="4" t="s">
        <v>1186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794</v>
      </c>
      <c r="I28" s="4" t="s">
        <v>795</v>
      </c>
      <c r="J28" s="4" t="s">
        <v>597</v>
      </c>
      <c r="K28" s="4" t="s">
        <v>746</v>
      </c>
      <c r="L28" s="4" t="s">
        <v>166</v>
      </c>
      <c r="M28" s="4" t="s">
        <v>611</v>
      </c>
    </row>
    <row r="29">
      <c r="A29" s="4" t="s">
        <v>242</v>
      </c>
      <c r="B29" s="4" t="s">
        <v>1188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186</v>
      </c>
      <c r="I29" s="4" t="s">
        <v>113</v>
      </c>
      <c r="J29" s="4" t="s">
        <v>130</v>
      </c>
      <c r="K29" s="4" t="s">
        <v>85</v>
      </c>
      <c r="L29" s="4" t="s">
        <v>470</v>
      </c>
      <c r="M29" s="4" t="s">
        <v>186</v>
      </c>
    </row>
    <row r="30">
      <c r="A30" s="4" t="s">
        <v>242</v>
      </c>
      <c r="B30" s="4" t="s">
        <v>984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70</v>
      </c>
      <c r="I30" s="4" t="s">
        <v>274</v>
      </c>
      <c r="J30" s="4" t="s">
        <v>66</v>
      </c>
      <c r="K30" s="4" t="s">
        <v>56</v>
      </c>
      <c r="L30" s="4" t="s">
        <v>144</v>
      </c>
      <c r="M30" s="4" t="s">
        <v>566</v>
      </c>
    </row>
    <row r="31">
      <c r="A31" s="4" t="s">
        <v>270</v>
      </c>
      <c r="B31" s="4" t="s">
        <v>1186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1188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984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1192</v>
      </c>
    </row>
    <row r="2">
      <c r="A2" s="2" t="s">
        <v>1193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787</v>
      </c>
      <c r="D7" s="4" t="s">
        <v>1195</v>
      </c>
      <c r="E7" s="4" t="s">
        <v>750</v>
      </c>
      <c r="F7" s="4" t="s">
        <v>373</v>
      </c>
      <c r="G7" s="4" t="s">
        <v>1196</v>
      </c>
      <c r="H7" s="4" t="s">
        <v>792</v>
      </c>
      <c r="I7" s="4" t="s">
        <v>736</v>
      </c>
      <c r="J7" s="4" t="s">
        <v>682</v>
      </c>
      <c r="K7" s="4" t="s">
        <v>921</v>
      </c>
      <c r="L7" s="4" t="s">
        <v>1178</v>
      </c>
      <c r="M7" s="4" t="s">
        <v>672</v>
      </c>
    </row>
    <row r="8">
      <c r="A8" s="4" t="s">
        <v>17</v>
      </c>
      <c r="B8" s="4" t="s">
        <v>1197</v>
      </c>
      <c r="C8" s="4" t="s">
        <v>105</v>
      </c>
      <c r="D8" s="4" t="s">
        <v>779</v>
      </c>
      <c r="E8" s="4" t="s">
        <v>388</v>
      </c>
      <c r="F8" s="4" t="s">
        <v>203</v>
      </c>
      <c r="G8" s="4" t="s">
        <v>119</v>
      </c>
      <c r="H8" s="4" t="s">
        <v>511</v>
      </c>
      <c r="I8" s="4" t="s">
        <v>148</v>
      </c>
      <c r="J8" s="4" t="s">
        <v>606</v>
      </c>
      <c r="K8" s="4" t="s">
        <v>424</v>
      </c>
      <c r="L8" s="4" t="s">
        <v>100</v>
      </c>
      <c r="M8" s="4" t="s">
        <v>99</v>
      </c>
    </row>
    <row r="9">
      <c r="A9" s="4" t="s">
        <v>17</v>
      </c>
      <c r="B9" s="4" t="s">
        <v>1198</v>
      </c>
      <c r="C9" s="4" t="s">
        <v>741</v>
      </c>
      <c r="D9" s="4" t="s">
        <v>69</v>
      </c>
      <c r="E9" s="4" t="s">
        <v>274</v>
      </c>
      <c r="F9" s="4" t="s">
        <v>178</v>
      </c>
      <c r="G9" s="4" t="s">
        <v>54</v>
      </c>
      <c r="H9" s="4" t="s">
        <v>55</v>
      </c>
      <c r="I9" s="4" t="s">
        <v>108</v>
      </c>
      <c r="J9" s="4" t="s">
        <v>64</v>
      </c>
      <c r="K9" s="4" t="s">
        <v>69</v>
      </c>
      <c r="L9" s="4" t="s">
        <v>62</v>
      </c>
      <c r="M9" s="4" t="s">
        <v>110</v>
      </c>
    </row>
    <row r="10">
      <c r="A10" s="4" t="s">
        <v>17</v>
      </c>
      <c r="B10" s="4" t="s">
        <v>1199</v>
      </c>
      <c r="C10" s="4" t="s">
        <v>784</v>
      </c>
      <c r="D10" s="4" t="s">
        <v>149</v>
      </c>
      <c r="E10" s="4" t="s">
        <v>564</v>
      </c>
      <c r="F10" s="4" t="s">
        <v>566</v>
      </c>
      <c r="G10" s="4" t="s">
        <v>60</v>
      </c>
      <c r="H10" s="4" t="s">
        <v>104</v>
      </c>
      <c r="I10" s="4" t="s">
        <v>572</v>
      </c>
      <c r="J10" s="4" t="s">
        <v>142</v>
      </c>
      <c r="K10" s="4" t="s">
        <v>701</v>
      </c>
      <c r="L10" s="4" t="s">
        <v>52</v>
      </c>
      <c r="M10" s="4" t="s">
        <v>152</v>
      </c>
    </row>
    <row r="11">
      <c r="A11" s="4" t="s">
        <v>17</v>
      </c>
      <c r="B11" s="4" t="s">
        <v>1200</v>
      </c>
      <c r="C11" s="4" t="s">
        <v>236</v>
      </c>
      <c r="D11" s="4" t="s">
        <v>287</v>
      </c>
      <c r="E11" s="4" t="s">
        <v>143</v>
      </c>
      <c r="F11" s="4" t="s">
        <v>425</v>
      </c>
      <c r="G11" s="4" t="s">
        <v>176</v>
      </c>
      <c r="H11" s="4" t="s">
        <v>104</v>
      </c>
      <c r="I11" s="4" t="s">
        <v>236</v>
      </c>
      <c r="J11" s="4" t="s">
        <v>237</v>
      </c>
      <c r="K11" s="4" t="s">
        <v>54</v>
      </c>
      <c r="L11" s="4" t="s">
        <v>53</v>
      </c>
      <c r="M11" s="4" t="s">
        <v>71</v>
      </c>
    </row>
    <row r="12">
      <c r="A12" s="4" t="s">
        <v>72</v>
      </c>
      <c r="B12" s="4" t="s">
        <v>1194</v>
      </c>
      <c r="C12" s="4" t="s">
        <v>982</v>
      </c>
      <c r="D12" s="4" t="s">
        <v>309</v>
      </c>
      <c r="E12" s="4" t="s">
        <v>751</v>
      </c>
      <c r="F12" s="4" t="s">
        <v>283</v>
      </c>
      <c r="G12" s="4" t="s">
        <v>332</v>
      </c>
      <c r="H12" s="4" t="s">
        <v>1177</v>
      </c>
      <c r="I12" s="4" t="s">
        <v>694</v>
      </c>
      <c r="J12" s="4" t="s">
        <v>822</v>
      </c>
      <c r="K12" s="4" t="s">
        <v>732</v>
      </c>
      <c r="L12" s="4" t="s">
        <v>815</v>
      </c>
      <c r="M12" s="4" t="s">
        <v>691</v>
      </c>
    </row>
    <row r="13">
      <c r="A13" s="4" t="s">
        <v>72</v>
      </c>
      <c r="B13" s="4" t="s">
        <v>1197</v>
      </c>
      <c r="C13" s="4" t="s">
        <v>105</v>
      </c>
      <c r="D13" s="4" t="s">
        <v>257</v>
      </c>
      <c r="E13" s="4" t="s">
        <v>201</v>
      </c>
      <c r="F13" s="4" t="s">
        <v>364</v>
      </c>
      <c r="G13" s="4" t="s">
        <v>364</v>
      </c>
      <c r="H13" s="4" t="s">
        <v>259</v>
      </c>
      <c r="I13" s="4" t="s">
        <v>120</v>
      </c>
      <c r="J13" s="4" t="s">
        <v>150</v>
      </c>
      <c r="K13" s="4" t="s">
        <v>443</v>
      </c>
      <c r="L13" s="4" t="s">
        <v>478</v>
      </c>
      <c r="M13" s="4" t="s">
        <v>424</v>
      </c>
    </row>
    <row r="14">
      <c r="A14" s="4" t="s">
        <v>72</v>
      </c>
      <c r="B14" s="4" t="s">
        <v>1198</v>
      </c>
      <c r="C14" s="4" t="s">
        <v>552</v>
      </c>
      <c r="D14" s="4" t="s">
        <v>52</v>
      </c>
      <c r="E14" s="4" t="s">
        <v>236</v>
      </c>
      <c r="F14" s="4" t="s">
        <v>57</v>
      </c>
      <c r="G14" s="4" t="s">
        <v>106</v>
      </c>
      <c r="H14" s="4" t="s">
        <v>236</v>
      </c>
      <c r="I14" s="4" t="s">
        <v>108</v>
      </c>
      <c r="J14" s="4" t="s">
        <v>205</v>
      </c>
      <c r="K14" s="4" t="s">
        <v>106</v>
      </c>
      <c r="L14" s="4" t="s">
        <v>71</v>
      </c>
      <c r="M14" s="4" t="s">
        <v>105</v>
      </c>
    </row>
    <row r="15">
      <c r="A15" s="4" t="s">
        <v>72</v>
      </c>
      <c r="B15" s="4" t="s">
        <v>1199</v>
      </c>
      <c r="C15" s="4" t="s">
        <v>98</v>
      </c>
      <c r="D15" s="4" t="s">
        <v>563</v>
      </c>
      <c r="E15" s="4" t="s">
        <v>415</v>
      </c>
      <c r="F15" s="4" t="s">
        <v>68</v>
      </c>
      <c r="G15" s="4" t="s">
        <v>106</v>
      </c>
      <c r="H15" s="4" t="s">
        <v>53</v>
      </c>
      <c r="I15" s="4" t="s">
        <v>178</v>
      </c>
      <c r="J15" s="4" t="s">
        <v>170</v>
      </c>
      <c r="K15" s="4" t="s">
        <v>106</v>
      </c>
      <c r="L15" s="4" t="s">
        <v>142</v>
      </c>
      <c r="M15" s="4" t="s">
        <v>111</v>
      </c>
    </row>
    <row r="16">
      <c r="A16" s="4" t="s">
        <v>72</v>
      </c>
      <c r="B16" s="4" t="s">
        <v>1200</v>
      </c>
      <c r="C16" s="4" t="s">
        <v>287</v>
      </c>
      <c r="D16" s="4" t="s">
        <v>275</v>
      </c>
      <c r="E16" s="4" t="s">
        <v>199</v>
      </c>
      <c r="F16" s="4" t="s">
        <v>58</v>
      </c>
      <c r="G16" s="4" t="s">
        <v>106</v>
      </c>
      <c r="H16" s="4" t="s">
        <v>266</v>
      </c>
      <c r="I16" s="4" t="s">
        <v>62</v>
      </c>
      <c r="J16" s="4" t="s">
        <v>57</v>
      </c>
      <c r="K16" s="4" t="s">
        <v>152</v>
      </c>
      <c r="L16" s="4" t="s">
        <v>67</v>
      </c>
      <c r="M16" s="4" t="s">
        <v>110</v>
      </c>
    </row>
    <row r="17">
      <c r="A17" s="4" t="s">
        <v>112</v>
      </c>
      <c r="B17" s="4" t="s">
        <v>1194</v>
      </c>
      <c r="C17" s="4" t="s">
        <v>1082</v>
      </c>
      <c r="D17" s="4" t="s">
        <v>1201</v>
      </c>
      <c r="E17" s="4" t="s">
        <v>588</v>
      </c>
      <c r="F17" s="4" t="s">
        <v>480</v>
      </c>
      <c r="G17" s="4" t="s">
        <v>433</v>
      </c>
      <c r="H17" s="4" t="s">
        <v>857</v>
      </c>
      <c r="I17" s="4" t="s">
        <v>694</v>
      </c>
      <c r="J17" s="4" t="s">
        <v>863</v>
      </c>
      <c r="K17" s="4" t="s">
        <v>303</v>
      </c>
      <c r="L17" s="4" t="s">
        <v>339</v>
      </c>
      <c r="M17" s="4" t="s">
        <v>647</v>
      </c>
    </row>
    <row r="18">
      <c r="A18" s="4" t="s">
        <v>112</v>
      </c>
      <c r="B18" s="4" t="s">
        <v>1197</v>
      </c>
      <c r="C18" s="4" t="s">
        <v>105</v>
      </c>
      <c r="D18" s="4" t="s">
        <v>432</v>
      </c>
      <c r="E18" s="4" t="s">
        <v>538</v>
      </c>
      <c r="F18" s="4" t="s">
        <v>136</v>
      </c>
      <c r="G18" s="4" t="s">
        <v>134</v>
      </c>
      <c r="H18" s="4" t="s">
        <v>847</v>
      </c>
      <c r="I18" s="4" t="s">
        <v>380</v>
      </c>
      <c r="J18" s="4" t="s">
        <v>148</v>
      </c>
      <c r="K18" s="4" t="s">
        <v>658</v>
      </c>
      <c r="L18" s="4" t="s">
        <v>570</v>
      </c>
      <c r="M18" s="4" t="s">
        <v>248</v>
      </c>
    </row>
    <row r="19">
      <c r="A19" s="4" t="s">
        <v>112</v>
      </c>
      <c r="B19" s="4" t="s">
        <v>1198</v>
      </c>
      <c r="C19" s="4" t="s">
        <v>146</v>
      </c>
      <c r="D19" s="4" t="s">
        <v>69</v>
      </c>
      <c r="E19" s="4" t="s">
        <v>142</v>
      </c>
      <c r="F19" s="4" t="s">
        <v>69</v>
      </c>
      <c r="G19" s="4" t="s">
        <v>54</v>
      </c>
      <c r="H19" s="4" t="s">
        <v>63</v>
      </c>
      <c r="I19" s="4" t="s">
        <v>65</v>
      </c>
      <c r="J19" s="4" t="s">
        <v>105</v>
      </c>
      <c r="K19" s="4" t="s">
        <v>206</v>
      </c>
      <c r="L19" s="4" t="s">
        <v>152</v>
      </c>
      <c r="M19" s="4" t="s">
        <v>142</v>
      </c>
    </row>
    <row r="20">
      <c r="A20" s="4" t="s">
        <v>112</v>
      </c>
      <c r="B20" s="4" t="s">
        <v>1199</v>
      </c>
      <c r="C20" s="4" t="s">
        <v>636</v>
      </c>
      <c r="D20" s="4" t="s">
        <v>199</v>
      </c>
      <c r="E20" s="4" t="s">
        <v>564</v>
      </c>
      <c r="F20" s="4" t="s">
        <v>145</v>
      </c>
      <c r="G20" s="4" t="s">
        <v>54</v>
      </c>
      <c r="H20" s="4" t="s">
        <v>199</v>
      </c>
      <c r="I20" s="4" t="s">
        <v>66</v>
      </c>
      <c r="J20" s="4" t="s">
        <v>55</v>
      </c>
      <c r="K20" s="4" t="s">
        <v>68</v>
      </c>
      <c r="L20" s="4" t="s">
        <v>701</v>
      </c>
      <c r="M20" s="4" t="s">
        <v>287</v>
      </c>
    </row>
    <row r="21">
      <c r="A21" s="4" t="s">
        <v>112</v>
      </c>
      <c r="B21" s="4" t="s">
        <v>1200</v>
      </c>
      <c r="C21" s="4" t="s">
        <v>176</v>
      </c>
      <c r="D21" s="4" t="s">
        <v>572</v>
      </c>
      <c r="E21" s="4" t="s">
        <v>60</v>
      </c>
      <c r="F21" s="4" t="s">
        <v>145</v>
      </c>
      <c r="G21" s="4" t="s">
        <v>572</v>
      </c>
      <c r="H21" s="4" t="s">
        <v>274</v>
      </c>
      <c r="I21" s="4" t="s">
        <v>176</v>
      </c>
      <c r="J21" s="4" t="s">
        <v>109</v>
      </c>
      <c r="K21" s="4" t="s">
        <v>274</v>
      </c>
      <c r="L21" s="4" t="s">
        <v>108</v>
      </c>
      <c r="M21" s="4" t="s">
        <v>105</v>
      </c>
    </row>
    <row r="22">
      <c r="A22" s="4" t="s">
        <v>153</v>
      </c>
      <c r="B22" s="4" t="s">
        <v>1194</v>
      </c>
      <c r="C22" s="4" t="s">
        <v>340</v>
      </c>
      <c r="D22" s="4" t="s">
        <v>726</v>
      </c>
      <c r="E22" s="4" t="s">
        <v>803</v>
      </c>
      <c r="F22" s="4" t="s">
        <v>812</v>
      </c>
      <c r="G22" s="4" t="s">
        <v>999</v>
      </c>
      <c r="H22" s="4" t="s">
        <v>666</v>
      </c>
      <c r="I22" s="4" t="s">
        <v>898</v>
      </c>
      <c r="J22" s="4" t="s">
        <v>898</v>
      </c>
      <c r="K22" s="4" t="s">
        <v>675</v>
      </c>
      <c r="L22" s="4" t="s">
        <v>680</v>
      </c>
      <c r="M22" s="4" t="s">
        <v>936</v>
      </c>
    </row>
    <row r="23">
      <c r="A23" s="4" t="s">
        <v>153</v>
      </c>
      <c r="B23" s="4" t="s">
        <v>1197</v>
      </c>
      <c r="C23" s="4" t="s">
        <v>105</v>
      </c>
      <c r="D23" s="4" t="s">
        <v>102</v>
      </c>
      <c r="E23" s="4" t="s">
        <v>48</v>
      </c>
      <c r="F23" s="4" t="s">
        <v>443</v>
      </c>
      <c r="G23" s="4" t="s">
        <v>171</v>
      </c>
      <c r="H23" s="4" t="s">
        <v>171</v>
      </c>
      <c r="I23" s="4" t="s">
        <v>58</v>
      </c>
      <c r="J23" s="4" t="s">
        <v>174</v>
      </c>
      <c r="K23" s="4" t="s">
        <v>104</v>
      </c>
      <c r="L23" s="4" t="s">
        <v>267</v>
      </c>
      <c r="M23" s="4" t="s">
        <v>105</v>
      </c>
    </row>
    <row r="24">
      <c r="A24" s="4" t="s">
        <v>153</v>
      </c>
      <c r="B24" s="4" t="s">
        <v>1198</v>
      </c>
      <c r="C24" s="4" t="s">
        <v>380</v>
      </c>
      <c r="D24" s="4" t="s">
        <v>64</v>
      </c>
      <c r="E24" s="4" t="s">
        <v>67</v>
      </c>
      <c r="F24" s="4" t="s">
        <v>53</v>
      </c>
      <c r="G24" s="4" t="s">
        <v>105</v>
      </c>
      <c r="H24" s="4" t="s">
        <v>105</v>
      </c>
      <c r="I24" s="4" t="s">
        <v>62</v>
      </c>
      <c r="J24" s="4" t="s">
        <v>205</v>
      </c>
      <c r="K24" s="4" t="s">
        <v>105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176</v>
      </c>
      <c r="D25" s="4" t="s">
        <v>151</v>
      </c>
      <c r="E25" s="4" t="s">
        <v>380</v>
      </c>
      <c r="F25" s="4" t="s">
        <v>275</v>
      </c>
      <c r="G25" s="4" t="s">
        <v>105</v>
      </c>
      <c r="H25" s="4" t="s">
        <v>105</v>
      </c>
      <c r="I25" s="4" t="s">
        <v>62</v>
      </c>
      <c r="J25" s="4" t="s">
        <v>105</v>
      </c>
      <c r="K25" s="4" t="s">
        <v>104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105</v>
      </c>
      <c r="D26" s="4" t="s">
        <v>106</v>
      </c>
      <c r="E26" s="4" t="s">
        <v>105</v>
      </c>
      <c r="F26" s="4" t="s">
        <v>53</v>
      </c>
      <c r="G26" s="4" t="s">
        <v>109</v>
      </c>
      <c r="H26" s="4" t="s">
        <v>177</v>
      </c>
      <c r="I26" s="4" t="s">
        <v>105</v>
      </c>
      <c r="J26" s="4" t="s">
        <v>170</v>
      </c>
      <c r="K26" s="4" t="s">
        <v>63</v>
      </c>
      <c r="L26" s="4" t="s">
        <v>64</v>
      </c>
      <c r="M26" s="4" t="s">
        <v>105</v>
      </c>
    </row>
    <row r="27">
      <c r="A27" s="4" t="s">
        <v>181</v>
      </c>
      <c r="B27" s="4" t="s">
        <v>1194</v>
      </c>
      <c r="C27" s="4" t="s">
        <v>1084</v>
      </c>
      <c r="D27" s="4" t="s">
        <v>430</v>
      </c>
      <c r="E27" s="4" t="s">
        <v>348</v>
      </c>
      <c r="F27" s="4" t="s">
        <v>838</v>
      </c>
      <c r="G27" s="4" t="s">
        <v>161</v>
      </c>
      <c r="H27" s="4" t="s">
        <v>808</v>
      </c>
      <c r="I27" s="4" t="s">
        <v>337</v>
      </c>
      <c r="J27" s="4" t="s">
        <v>653</v>
      </c>
      <c r="K27" s="4" t="s">
        <v>977</v>
      </c>
      <c r="L27" s="4" t="s">
        <v>1177</v>
      </c>
      <c r="M27" s="4" t="s">
        <v>977</v>
      </c>
    </row>
    <row r="28">
      <c r="A28" s="4" t="s">
        <v>181</v>
      </c>
      <c r="B28" s="4" t="s">
        <v>1197</v>
      </c>
      <c r="C28" s="4" t="s">
        <v>105</v>
      </c>
      <c r="D28" s="4" t="s">
        <v>639</v>
      </c>
      <c r="E28" s="4" t="s">
        <v>134</v>
      </c>
      <c r="F28" s="4" t="s">
        <v>218</v>
      </c>
      <c r="G28" s="4" t="s">
        <v>834</v>
      </c>
      <c r="H28" s="4" t="s">
        <v>260</v>
      </c>
      <c r="I28" s="4" t="s">
        <v>175</v>
      </c>
      <c r="J28" s="4" t="s">
        <v>99</v>
      </c>
      <c r="K28" s="4" t="s">
        <v>389</v>
      </c>
      <c r="L28" s="4" t="s">
        <v>45</v>
      </c>
      <c r="M28" s="4" t="s">
        <v>362</v>
      </c>
    </row>
    <row r="29">
      <c r="A29" s="4" t="s">
        <v>181</v>
      </c>
      <c r="B29" s="4" t="s">
        <v>1198</v>
      </c>
      <c r="C29" s="4" t="s">
        <v>98</v>
      </c>
      <c r="D29" s="4" t="s">
        <v>68</v>
      </c>
      <c r="E29" s="4" t="s">
        <v>60</v>
      </c>
      <c r="F29" s="4" t="s">
        <v>529</v>
      </c>
      <c r="G29" s="4" t="s">
        <v>240</v>
      </c>
      <c r="H29" s="4" t="s">
        <v>56</v>
      </c>
      <c r="I29" s="4" t="s">
        <v>105</v>
      </c>
      <c r="J29" s="4" t="s">
        <v>62</v>
      </c>
      <c r="K29" s="4" t="s">
        <v>237</v>
      </c>
      <c r="L29" s="4" t="s">
        <v>110</v>
      </c>
      <c r="M29" s="4" t="s">
        <v>105</v>
      </c>
    </row>
    <row r="30">
      <c r="A30" s="4" t="s">
        <v>181</v>
      </c>
      <c r="B30" s="4" t="s">
        <v>1199</v>
      </c>
      <c r="C30" s="4" t="s">
        <v>563</v>
      </c>
      <c r="D30" s="4" t="s">
        <v>640</v>
      </c>
      <c r="E30" s="4" t="s">
        <v>134</v>
      </c>
      <c r="F30" s="4" t="s">
        <v>56</v>
      </c>
      <c r="G30" s="4" t="s">
        <v>240</v>
      </c>
      <c r="H30" s="4" t="s">
        <v>56</v>
      </c>
      <c r="I30" s="4" t="s">
        <v>199</v>
      </c>
      <c r="J30" s="4" t="s">
        <v>105</v>
      </c>
      <c r="K30" s="4" t="s">
        <v>54</v>
      </c>
      <c r="L30" s="4" t="s">
        <v>178</v>
      </c>
      <c r="M30" s="4" t="s">
        <v>110</v>
      </c>
    </row>
    <row r="31">
      <c r="A31" s="4" t="s">
        <v>181</v>
      </c>
      <c r="B31" s="4" t="s">
        <v>1200</v>
      </c>
      <c r="C31" s="4" t="s">
        <v>425</v>
      </c>
      <c r="D31" s="4" t="s">
        <v>66</v>
      </c>
      <c r="E31" s="4" t="s">
        <v>404</v>
      </c>
      <c r="F31" s="4" t="s">
        <v>529</v>
      </c>
      <c r="G31" s="4" t="s">
        <v>96</v>
      </c>
      <c r="H31" s="4" t="s">
        <v>56</v>
      </c>
      <c r="I31" s="4" t="s">
        <v>62</v>
      </c>
      <c r="J31" s="4" t="s">
        <v>179</v>
      </c>
      <c r="K31" s="4" t="s">
        <v>142</v>
      </c>
      <c r="L31" s="4" t="s">
        <v>110</v>
      </c>
      <c r="M31" s="4" t="s">
        <v>70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1061</v>
      </c>
      <c r="D37" s="4" t="s">
        <v>736</v>
      </c>
      <c r="E37" s="4" t="s">
        <v>986</v>
      </c>
      <c r="F37" s="4" t="s">
        <v>1008</v>
      </c>
      <c r="G37" s="4" t="s">
        <v>865</v>
      </c>
      <c r="H37" s="4" t="s">
        <v>936</v>
      </c>
      <c r="I37" s="4" t="s">
        <v>705</v>
      </c>
      <c r="J37" s="4" t="s">
        <v>824</v>
      </c>
      <c r="K37" s="4" t="s">
        <v>822</v>
      </c>
      <c r="L37" s="4" t="s">
        <v>953</v>
      </c>
      <c r="M37" s="4" t="s">
        <v>673</v>
      </c>
    </row>
    <row r="38">
      <c r="A38" s="4" t="s">
        <v>211</v>
      </c>
      <c r="B38" s="4" t="s">
        <v>1197</v>
      </c>
      <c r="C38" s="4" t="s">
        <v>105</v>
      </c>
      <c r="D38" s="4" t="s">
        <v>415</v>
      </c>
      <c r="E38" s="4" t="s">
        <v>467</v>
      </c>
      <c r="F38" s="4" t="s">
        <v>268</v>
      </c>
      <c r="G38" s="4" t="s">
        <v>44</v>
      </c>
      <c r="H38" s="4" t="s">
        <v>105</v>
      </c>
      <c r="I38" s="4" t="s">
        <v>144</v>
      </c>
      <c r="J38" s="4" t="s">
        <v>230</v>
      </c>
      <c r="K38" s="4" t="s">
        <v>200</v>
      </c>
      <c r="L38" s="4" t="s">
        <v>178</v>
      </c>
      <c r="M38" s="4" t="s">
        <v>287</v>
      </c>
    </row>
    <row r="39">
      <c r="A39" s="4" t="s">
        <v>211</v>
      </c>
      <c r="B39" s="4" t="s">
        <v>1198</v>
      </c>
      <c r="C39" s="4" t="s">
        <v>94</v>
      </c>
      <c r="D39" s="4" t="s">
        <v>105</v>
      </c>
      <c r="E39" s="4" t="s">
        <v>177</v>
      </c>
      <c r="F39" s="4" t="s">
        <v>105</v>
      </c>
      <c r="G39" s="4" t="s">
        <v>52</v>
      </c>
      <c r="H39" s="4" t="s">
        <v>105</v>
      </c>
      <c r="I39" s="4" t="s">
        <v>105</v>
      </c>
      <c r="J39" s="4" t="s">
        <v>105</v>
      </c>
      <c r="K39" s="4" t="s">
        <v>105</v>
      </c>
      <c r="L39" s="4" t="s">
        <v>105</v>
      </c>
      <c r="M39" s="4" t="s">
        <v>207</v>
      </c>
    </row>
    <row r="40">
      <c r="A40" s="4" t="s">
        <v>211</v>
      </c>
      <c r="B40" s="4" t="s">
        <v>1199</v>
      </c>
      <c r="C40" s="4" t="s">
        <v>148</v>
      </c>
      <c r="D40" s="4" t="s">
        <v>287</v>
      </c>
      <c r="E40" s="4" t="s">
        <v>551</v>
      </c>
      <c r="F40" s="4" t="s">
        <v>66</v>
      </c>
      <c r="G40" s="4" t="s">
        <v>52</v>
      </c>
      <c r="H40" s="4" t="s">
        <v>105</v>
      </c>
      <c r="I40" s="4" t="s">
        <v>178</v>
      </c>
      <c r="J40" s="4" t="s">
        <v>70</v>
      </c>
      <c r="K40" s="4" t="s">
        <v>237</v>
      </c>
      <c r="L40" s="4" t="s">
        <v>105</v>
      </c>
      <c r="M40" s="4" t="s">
        <v>207</v>
      </c>
    </row>
    <row r="41">
      <c r="A41" s="4" t="s">
        <v>211</v>
      </c>
      <c r="B41" s="4" t="s">
        <v>1200</v>
      </c>
      <c r="C41" s="4" t="s">
        <v>55</v>
      </c>
      <c r="D41" s="4" t="s">
        <v>207</v>
      </c>
      <c r="E41" s="4" t="s">
        <v>69</v>
      </c>
      <c r="F41" s="4" t="s">
        <v>57</v>
      </c>
      <c r="G41" s="4" t="s">
        <v>105</v>
      </c>
      <c r="H41" s="4" t="s">
        <v>105</v>
      </c>
      <c r="I41" s="4" t="s">
        <v>62</v>
      </c>
      <c r="J41" s="4" t="s">
        <v>105</v>
      </c>
      <c r="K41" s="4" t="s">
        <v>64</v>
      </c>
      <c r="L41" s="4" t="s">
        <v>105</v>
      </c>
      <c r="M41" s="4" t="s">
        <v>105</v>
      </c>
    </row>
    <row r="42">
      <c r="A42" s="4" t="s">
        <v>242</v>
      </c>
      <c r="B42" s="4" t="s">
        <v>1194</v>
      </c>
      <c r="C42" s="4" t="s">
        <v>612</v>
      </c>
      <c r="D42" s="4" t="s">
        <v>369</v>
      </c>
      <c r="E42" s="4" t="s">
        <v>751</v>
      </c>
      <c r="F42" s="4" t="s">
        <v>125</v>
      </c>
      <c r="G42" s="4" t="s">
        <v>1168</v>
      </c>
      <c r="H42" s="4" t="s">
        <v>554</v>
      </c>
      <c r="I42" s="4" t="s">
        <v>337</v>
      </c>
      <c r="J42" s="4" t="s">
        <v>879</v>
      </c>
      <c r="K42" s="4" t="s">
        <v>910</v>
      </c>
      <c r="L42" s="4" t="s">
        <v>1062</v>
      </c>
      <c r="M42" s="4" t="s">
        <v>703</v>
      </c>
    </row>
    <row r="43">
      <c r="A43" s="4" t="s">
        <v>242</v>
      </c>
      <c r="B43" s="4" t="s">
        <v>1197</v>
      </c>
      <c r="C43" s="4" t="s">
        <v>105</v>
      </c>
      <c r="D43" s="4" t="s">
        <v>289</v>
      </c>
      <c r="E43" s="4" t="s">
        <v>432</v>
      </c>
      <c r="F43" s="4" t="s">
        <v>643</v>
      </c>
      <c r="G43" s="4" t="s">
        <v>243</v>
      </c>
      <c r="H43" s="4" t="s">
        <v>136</v>
      </c>
      <c r="I43" s="4" t="s">
        <v>564</v>
      </c>
      <c r="J43" s="4" t="s">
        <v>335</v>
      </c>
      <c r="K43" s="4" t="s">
        <v>44</v>
      </c>
      <c r="L43" s="4" t="s">
        <v>638</v>
      </c>
      <c r="M43" s="4" t="s">
        <v>404</v>
      </c>
    </row>
    <row r="44">
      <c r="A44" s="4" t="s">
        <v>242</v>
      </c>
      <c r="B44" s="4" t="s">
        <v>1198</v>
      </c>
      <c r="C44" s="4" t="s">
        <v>380</v>
      </c>
      <c r="D44" s="4" t="s">
        <v>57</v>
      </c>
      <c r="E44" s="4" t="s">
        <v>274</v>
      </c>
      <c r="F44" s="4" t="s">
        <v>701</v>
      </c>
      <c r="G44" s="4" t="s">
        <v>152</v>
      </c>
      <c r="H44" s="4" t="s">
        <v>70</v>
      </c>
      <c r="I44" s="4" t="s">
        <v>105</v>
      </c>
      <c r="J44" s="4" t="s">
        <v>105</v>
      </c>
      <c r="K44" s="4" t="s">
        <v>66</v>
      </c>
      <c r="L44" s="4" t="s">
        <v>178</v>
      </c>
      <c r="M44" s="4" t="s">
        <v>64</v>
      </c>
    </row>
    <row r="45">
      <c r="A45" s="4" t="s">
        <v>242</v>
      </c>
      <c r="B45" s="4" t="s">
        <v>1199</v>
      </c>
      <c r="C45" s="4" t="s">
        <v>886</v>
      </c>
      <c r="D45" s="4" t="s">
        <v>529</v>
      </c>
      <c r="E45" s="4" t="s">
        <v>119</v>
      </c>
      <c r="F45" s="4" t="s">
        <v>404</v>
      </c>
      <c r="G45" s="4" t="s">
        <v>701</v>
      </c>
      <c r="H45" s="4" t="s">
        <v>268</v>
      </c>
      <c r="I45" s="4" t="s">
        <v>67</v>
      </c>
      <c r="J45" s="4" t="s">
        <v>66</v>
      </c>
      <c r="K45" s="4" t="s">
        <v>60</v>
      </c>
      <c r="L45" s="4" t="s">
        <v>248</v>
      </c>
      <c r="M45" s="4" t="s">
        <v>107</v>
      </c>
    </row>
    <row r="46">
      <c r="A46" s="4" t="s">
        <v>242</v>
      </c>
      <c r="B46" s="4" t="s">
        <v>1200</v>
      </c>
      <c r="C46" s="4" t="s">
        <v>58</v>
      </c>
      <c r="D46" s="4" t="s">
        <v>566</v>
      </c>
      <c r="E46" s="4" t="s">
        <v>94</v>
      </c>
      <c r="F46" s="4" t="s">
        <v>150</v>
      </c>
      <c r="G46" s="4" t="s">
        <v>701</v>
      </c>
      <c r="H46" s="4" t="s">
        <v>57</v>
      </c>
      <c r="I46" s="4" t="s">
        <v>248</v>
      </c>
      <c r="J46" s="4" t="s">
        <v>68</v>
      </c>
      <c r="K46" s="4" t="s">
        <v>60</v>
      </c>
      <c r="L46" s="4" t="s">
        <v>62</v>
      </c>
      <c r="M46" s="4" t="s">
        <v>105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1202</v>
      </c>
    </row>
    <row r="2">
      <c r="A2" s="2" t="s">
        <v>1203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1196</v>
      </c>
      <c r="M7" s="4" t="s">
        <v>788</v>
      </c>
    </row>
    <row r="8">
      <c r="A8" s="4" t="s">
        <v>17</v>
      </c>
      <c r="B8" s="4" t="s">
        <v>1197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395</v>
      </c>
      <c r="M8" s="4" t="s">
        <v>516</v>
      </c>
    </row>
    <row r="9">
      <c r="A9" s="4" t="s">
        <v>17</v>
      </c>
      <c r="B9" s="4" t="s">
        <v>1198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206</v>
      </c>
      <c r="M9" s="4" t="s">
        <v>55</v>
      </c>
    </row>
    <row r="10">
      <c r="A10" s="4" t="s">
        <v>17</v>
      </c>
      <c r="B10" s="4" t="s">
        <v>1199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199</v>
      </c>
      <c r="M10" s="4" t="s">
        <v>572</v>
      </c>
    </row>
    <row r="11">
      <c r="A11" s="4" t="s">
        <v>17</v>
      </c>
      <c r="B11" s="4" t="s">
        <v>1200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152</v>
      </c>
      <c r="M11" s="4" t="s">
        <v>53</v>
      </c>
    </row>
    <row r="12">
      <c r="A12" s="4" t="s">
        <v>72</v>
      </c>
      <c r="B12" s="4" t="s">
        <v>1194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862</v>
      </c>
      <c r="M12" s="4" t="s">
        <v>662</v>
      </c>
    </row>
    <row r="13">
      <c r="A13" s="4" t="s">
        <v>72</v>
      </c>
      <c r="B13" s="4" t="s">
        <v>1197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755</v>
      </c>
      <c r="M13" s="4" t="s">
        <v>41</v>
      </c>
    </row>
    <row r="14">
      <c r="A14" s="4" t="s">
        <v>72</v>
      </c>
      <c r="B14" s="4" t="s">
        <v>1198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67</v>
      </c>
      <c r="M14" s="4" t="s">
        <v>152</v>
      </c>
    </row>
    <row r="15">
      <c r="A15" s="4" t="s">
        <v>72</v>
      </c>
      <c r="B15" s="4" t="s">
        <v>1199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54</v>
      </c>
      <c r="M15" s="4" t="s">
        <v>62</v>
      </c>
    </row>
    <row r="16">
      <c r="A16" s="4" t="s">
        <v>72</v>
      </c>
      <c r="B16" s="4" t="s">
        <v>1200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64</v>
      </c>
      <c r="M16" s="4" t="s">
        <v>111</v>
      </c>
    </row>
    <row r="17">
      <c r="A17" s="4" t="s">
        <v>112</v>
      </c>
      <c r="B17" s="4" t="s">
        <v>1194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805</v>
      </c>
      <c r="M17" s="4" t="s">
        <v>625</v>
      </c>
    </row>
    <row r="18">
      <c r="A18" s="4" t="s">
        <v>112</v>
      </c>
      <c r="B18" s="4" t="s">
        <v>1197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465</v>
      </c>
      <c r="M18" s="4" t="s">
        <v>858</v>
      </c>
    </row>
    <row r="19">
      <c r="A19" s="4" t="s">
        <v>112</v>
      </c>
      <c r="B19" s="4" t="s">
        <v>1198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266</v>
      </c>
      <c r="M19" s="4" t="s">
        <v>274</v>
      </c>
    </row>
    <row r="20">
      <c r="A20" s="4" t="s">
        <v>112</v>
      </c>
      <c r="B20" s="4" t="s">
        <v>1199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443</v>
      </c>
      <c r="M20" s="4" t="s">
        <v>659</v>
      </c>
    </row>
    <row r="21">
      <c r="A21" s="4" t="s">
        <v>112</v>
      </c>
      <c r="B21" s="4" t="s">
        <v>1200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152</v>
      </c>
      <c r="M21" s="4" t="s">
        <v>274</v>
      </c>
    </row>
    <row r="22">
      <c r="A22" s="4" t="s">
        <v>153</v>
      </c>
      <c r="B22" s="4" t="s">
        <v>1194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646</v>
      </c>
      <c r="M22" s="4" t="s">
        <v>901</v>
      </c>
    </row>
    <row r="23">
      <c r="A23" s="4" t="s">
        <v>153</v>
      </c>
      <c r="B23" s="4" t="s">
        <v>1197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42</v>
      </c>
      <c r="M23" s="4" t="s">
        <v>208</v>
      </c>
    </row>
    <row r="24">
      <c r="A24" s="4" t="s">
        <v>153</v>
      </c>
      <c r="B24" s="4" t="s">
        <v>1198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105</v>
      </c>
      <c r="M26" s="4" t="s">
        <v>105</v>
      </c>
    </row>
    <row r="27">
      <c r="A27" s="4" t="s">
        <v>181</v>
      </c>
      <c r="B27" s="4" t="s">
        <v>1194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843</v>
      </c>
      <c r="M27" s="4" t="s">
        <v>805</v>
      </c>
    </row>
    <row r="28">
      <c r="A28" s="4" t="s">
        <v>181</v>
      </c>
      <c r="B28" s="4" t="s">
        <v>1197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289</v>
      </c>
      <c r="M28" s="4" t="s">
        <v>770</v>
      </c>
    </row>
    <row r="29">
      <c r="A29" s="4" t="s">
        <v>181</v>
      </c>
      <c r="B29" s="4" t="s">
        <v>1198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54</v>
      </c>
      <c r="M29" s="4" t="s">
        <v>287</v>
      </c>
    </row>
    <row r="30">
      <c r="A30" s="4" t="s">
        <v>181</v>
      </c>
      <c r="B30" s="4" t="s">
        <v>1199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171</v>
      </c>
      <c r="M30" s="4" t="s">
        <v>52</v>
      </c>
    </row>
    <row r="31">
      <c r="A31" s="4" t="s">
        <v>181</v>
      </c>
      <c r="B31" s="4" t="s">
        <v>1200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109</v>
      </c>
      <c r="M31" s="4" t="s">
        <v>110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691</v>
      </c>
      <c r="M37" s="4" t="s">
        <v>332</v>
      </c>
    </row>
    <row r="38">
      <c r="A38" s="4" t="s">
        <v>211</v>
      </c>
      <c r="B38" s="4" t="s">
        <v>1197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144</v>
      </c>
      <c r="M38" s="4" t="s">
        <v>256</v>
      </c>
    </row>
    <row r="39">
      <c r="A39" s="4" t="s">
        <v>211</v>
      </c>
      <c r="B39" s="4" t="s">
        <v>1198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62</v>
      </c>
      <c r="M39" s="4" t="s">
        <v>266</v>
      </c>
    </row>
    <row r="40">
      <c r="A40" s="4" t="s">
        <v>211</v>
      </c>
      <c r="B40" s="4" t="s">
        <v>1199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144</v>
      </c>
      <c r="M40" s="4" t="s">
        <v>207</v>
      </c>
    </row>
    <row r="41">
      <c r="A41" s="4" t="s">
        <v>211</v>
      </c>
      <c r="B41" s="4" t="s">
        <v>1200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105</v>
      </c>
      <c r="M41" s="4" t="s">
        <v>207</v>
      </c>
    </row>
    <row r="42">
      <c r="A42" s="4" t="s">
        <v>242</v>
      </c>
      <c r="B42" s="4" t="s">
        <v>1194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721</v>
      </c>
      <c r="M42" s="4" t="s">
        <v>422</v>
      </c>
    </row>
    <row r="43">
      <c r="A43" s="4" t="s">
        <v>242</v>
      </c>
      <c r="B43" s="4" t="s">
        <v>1197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626</v>
      </c>
      <c r="M43" s="4" t="s">
        <v>50</v>
      </c>
    </row>
    <row r="44">
      <c r="A44" s="4" t="s">
        <v>242</v>
      </c>
      <c r="B44" s="4" t="s">
        <v>1198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178</v>
      </c>
      <c r="M44" s="4" t="s">
        <v>54</v>
      </c>
    </row>
    <row r="45">
      <c r="A45" s="4" t="s">
        <v>242</v>
      </c>
      <c r="B45" s="4" t="s">
        <v>1199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377</v>
      </c>
      <c r="M45" s="4" t="s">
        <v>404</v>
      </c>
    </row>
    <row r="46">
      <c r="A46" s="4" t="s">
        <v>242</v>
      </c>
      <c r="B46" s="4" t="s">
        <v>1200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178</v>
      </c>
      <c r="M46" s="4" t="s">
        <v>54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540</v>
      </c>
    </row>
    <row r="2">
      <c r="A2" s="2" t="s">
        <v>541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526</v>
      </c>
      <c r="I7" s="4" t="s">
        <v>542</v>
      </c>
      <c r="J7" s="4" t="s">
        <v>543</v>
      </c>
      <c r="K7" s="4" t="s">
        <v>544</v>
      </c>
      <c r="L7" s="4" t="s">
        <v>545</v>
      </c>
      <c r="M7" s="4" t="s">
        <v>482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450</v>
      </c>
      <c r="I8" s="4" t="s">
        <v>533</v>
      </c>
      <c r="J8" s="4" t="s">
        <v>469</v>
      </c>
      <c r="K8" s="4" t="s">
        <v>87</v>
      </c>
      <c r="L8" s="4" t="s">
        <v>115</v>
      </c>
      <c r="M8" s="4" t="s">
        <v>85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363</v>
      </c>
      <c r="I9" s="4" t="s">
        <v>511</v>
      </c>
      <c r="J9" s="4" t="s">
        <v>364</v>
      </c>
      <c r="K9" s="4" t="s">
        <v>102</v>
      </c>
      <c r="L9" s="4" t="s">
        <v>121</v>
      </c>
      <c r="M9" s="4" t="s">
        <v>458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74</v>
      </c>
      <c r="I10" s="4" t="s">
        <v>546</v>
      </c>
      <c r="J10" s="4" t="s">
        <v>385</v>
      </c>
      <c r="K10" s="4" t="s">
        <v>78</v>
      </c>
      <c r="L10" s="4" t="s">
        <v>482</v>
      </c>
      <c r="M10" s="4" t="s">
        <v>360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451</v>
      </c>
      <c r="I11" s="4" t="s">
        <v>290</v>
      </c>
      <c r="J11" s="4" t="s">
        <v>531</v>
      </c>
      <c r="K11" s="4" t="s">
        <v>431</v>
      </c>
      <c r="L11" s="4" t="s">
        <v>547</v>
      </c>
      <c r="M11" s="4" t="s">
        <v>548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173</v>
      </c>
      <c r="I12" s="4" t="s">
        <v>377</v>
      </c>
      <c r="J12" s="4" t="s">
        <v>549</v>
      </c>
      <c r="K12" s="4" t="s">
        <v>415</v>
      </c>
      <c r="L12" s="4" t="s">
        <v>550</v>
      </c>
      <c r="M12" s="4" t="s">
        <v>268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474</v>
      </c>
      <c r="I13" s="4" t="s">
        <v>349</v>
      </c>
      <c r="J13" s="4" t="s">
        <v>185</v>
      </c>
      <c r="K13" s="4" t="s">
        <v>160</v>
      </c>
      <c r="L13" s="4" t="s">
        <v>459</v>
      </c>
      <c r="M13" s="4" t="s">
        <v>482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504</v>
      </c>
      <c r="I14" s="4" t="s">
        <v>114</v>
      </c>
      <c r="J14" s="4" t="s">
        <v>522</v>
      </c>
      <c r="K14" s="4" t="s">
        <v>192</v>
      </c>
      <c r="L14" s="4" t="s">
        <v>393</v>
      </c>
      <c r="M14" s="4" t="s">
        <v>431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538</v>
      </c>
      <c r="I15" s="4" t="s">
        <v>551</v>
      </c>
      <c r="J15" s="4" t="s">
        <v>132</v>
      </c>
      <c r="K15" s="4" t="s">
        <v>132</v>
      </c>
      <c r="L15" s="4" t="s">
        <v>506</v>
      </c>
      <c r="M15" s="4" t="s">
        <v>552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74</v>
      </c>
      <c r="I16" s="4" t="s">
        <v>553</v>
      </c>
      <c r="J16" s="4" t="s">
        <v>554</v>
      </c>
      <c r="K16" s="4" t="s">
        <v>36</v>
      </c>
      <c r="L16" s="4" t="s">
        <v>397</v>
      </c>
      <c r="M16" s="4" t="s">
        <v>227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85</v>
      </c>
      <c r="I17" s="4" t="s">
        <v>555</v>
      </c>
      <c r="J17" s="4" t="s">
        <v>80</v>
      </c>
      <c r="K17" s="4" t="s">
        <v>515</v>
      </c>
      <c r="L17" s="4" t="s">
        <v>186</v>
      </c>
      <c r="M17" s="4" t="s">
        <v>189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268</v>
      </c>
      <c r="I18" s="4" t="s">
        <v>414</v>
      </c>
      <c r="J18" s="4" t="s">
        <v>174</v>
      </c>
      <c r="K18" s="4" t="s">
        <v>363</v>
      </c>
      <c r="L18" s="4" t="s">
        <v>239</v>
      </c>
      <c r="M18" s="4" t="s">
        <v>380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185</v>
      </c>
      <c r="I19" s="4" t="s">
        <v>227</v>
      </c>
      <c r="J19" s="4" t="s">
        <v>212</v>
      </c>
      <c r="K19" s="4" t="s">
        <v>556</v>
      </c>
      <c r="L19" s="4" t="s">
        <v>512</v>
      </c>
      <c r="M19" s="4" t="s">
        <v>123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186</v>
      </c>
      <c r="I20" s="4" t="s">
        <v>412</v>
      </c>
      <c r="J20" s="4" t="s">
        <v>453</v>
      </c>
      <c r="K20" s="4" t="s">
        <v>544</v>
      </c>
      <c r="L20" s="4" t="s">
        <v>530</v>
      </c>
      <c r="M20" s="4" t="s">
        <v>474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557</v>
      </c>
      <c r="I21" s="4" t="s">
        <v>558</v>
      </c>
      <c r="J21" s="4" t="s">
        <v>389</v>
      </c>
      <c r="K21" s="4" t="s">
        <v>404</v>
      </c>
      <c r="L21" s="4" t="s">
        <v>362</v>
      </c>
      <c r="M21" s="4" t="s">
        <v>172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392</v>
      </c>
      <c r="I25" s="4" t="s">
        <v>196</v>
      </c>
      <c r="J25" s="4" t="s">
        <v>559</v>
      </c>
      <c r="K25" s="4" t="s">
        <v>513</v>
      </c>
      <c r="L25" s="4" t="s">
        <v>476</v>
      </c>
      <c r="M25" s="4" t="s">
        <v>560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193</v>
      </c>
      <c r="I26" s="4" t="s">
        <v>444</v>
      </c>
      <c r="J26" s="4" t="s">
        <v>561</v>
      </c>
      <c r="K26" s="4" t="s">
        <v>129</v>
      </c>
      <c r="L26" s="4" t="s">
        <v>562</v>
      </c>
      <c r="M26" s="4" t="s">
        <v>444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395</v>
      </c>
      <c r="I27" s="4" t="s">
        <v>145</v>
      </c>
      <c r="J27" s="4" t="s">
        <v>563</v>
      </c>
      <c r="K27" s="4" t="s">
        <v>564</v>
      </c>
      <c r="L27" s="4" t="s">
        <v>565</v>
      </c>
      <c r="M27" s="4" t="s">
        <v>566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430</v>
      </c>
      <c r="I28" s="4" t="s">
        <v>398</v>
      </c>
      <c r="J28" s="4" t="s">
        <v>500</v>
      </c>
      <c r="K28" s="4" t="s">
        <v>224</v>
      </c>
      <c r="L28" s="4" t="s">
        <v>454</v>
      </c>
      <c r="M28" s="4" t="s">
        <v>155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85</v>
      </c>
      <c r="I29" s="4" t="s">
        <v>398</v>
      </c>
      <c r="J29" s="4" t="s">
        <v>567</v>
      </c>
      <c r="K29" s="4" t="s">
        <v>536</v>
      </c>
      <c r="L29" s="4" t="s">
        <v>530</v>
      </c>
      <c r="M29" s="4" t="s">
        <v>221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417</v>
      </c>
      <c r="I30" s="4" t="s">
        <v>511</v>
      </c>
      <c r="J30" s="4" t="s">
        <v>346</v>
      </c>
      <c r="K30" s="4" t="s">
        <v>403</v>
      </c>
      <c r="L30" s="4" t="s">
        <v>42</v>
      </c>
      <c r="M30" s="4" t="s">
        <v>472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1204</v>
      </c>
    </row>
    <row r="2">
      <c r="A2" s="2" t="s">
        <v>1205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958</v>
      </c>
      <c r="M7" s="4" t="s">
        <v>909</v>
      </c>
    </row>
    <row r="8">
      <c r="A8" s="4" t="s">
        <v>17</v>
      </c>
      <c r="B8" s="4" t="s">
        <v>1197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56</v>
      </c>
      <c r="M8" s="4" t="s">
        <v>179</v>
      </c>
    </row>
    <row r="9">
      <c r="A9" s="4" t="s">
        <v>17</v>
      </c>
      <c r="B9" s="4" t="s">
        <v>1198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71</v>
      </c>
      <c r="M9" s="4" t="s">
        <v>105</v>
      </c>
    </row>
    <row r="10">
      <c r="A10" s="4" t="s">
        <v>17</v>
      </c>
      <c r="B10" s="4" t="s">
        <v>1199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1045</v>
      </c>
      <c r="M10" s="4" t="s">
        <v>1206</v>
      </c>
    </row>
    <row r="11">
      <c r="A11" s="4" t="s">
        <v>17</v>
      </c>
      <c r="B11" s="4" t="s">
        <v>1200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62</v>
      </c>
      <c r="M11" s="4" t="s">
        <v>1206</v>
      </c>
    </row>
    <row r="12">
      <c r="A12" s="4" t="s">
        <v>72</v>
      </c>
      <c r="B12" s="4" t="s">
        <v>1194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650</v>
      </c>
      <c r="M12" s="4" t="s">
        <v>994</v>
      </c>
    </row>
    <row r="13">
      <c r="A13" s="4" t="s">
        <v>72</v>
      </c>
      <c r="B13" s="4" t="s">
        <v>1197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107</v>
      </c>
      <c r="M13" s="4" t="s">
        <v>69</v>
      </c>
    </row>
    <row r="14">
      <c r="A14" s="4" t="s">
        <v>72</v>
      </c>
      <c r="B14" s="4" t="s">
        <v>1198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71</v>
      </c>
      <c r="M14" s="4" t="s">
        <v>105</v>
      </c>
    </row>
    <row r="15">
      <c r="A15" s="4" t="s">
        <v>72</v>
      </c>
      <c r="B15" s="4" t="s">
        <v>1199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71</v>
      </c>
      <c r="M15" s="4" t="s">
        <v>111</v>
      </c>
    </row>
    <row r="16">
      <c r="A16" s="4" t="s">
        <v>72</v>
      </c>
      <c r="B16" s="4" t="s">
        <v>1200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67</v>
      </c>
      <c r="M16" s="4" t="s">
        <v>111</v>
      </c>
    </row>
    <row r="17">
      <c r="A17" s="4" t="s">
        <v>112</v>
      </c>
      <c r="B17" s="4" t="s">
        <v>1194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670</v>
      </c>
      <c r="M17" s="4" t="s">
        <v>913</v>
      </c>
    </row>
    <row r="18">
      <c r="A18" s="4" t="s">
        <v>112</v>
      </c>
      <c r="B18" s="4" t="s">
        <v>1197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572</v>
      </c>
      <c r="M18" s="4" t="s">
        <v>179</v>
      </c>
    </row>
    <row r="19">
      <c r="A19" s="4" t="s">
        <v>112</v>
      </c>
      <c r="B19" s="4" t="s">
        <v>1198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105</v>
      </c>
      <c r="M19" s="4" t="s">
        <v>105</v>
      </c>
    </row>
    <row r="20">
      <c r="A20" s="4" t="s">
        <v>112</v>
      </c>
      <c r="B20" s="4" t="s">
        <v>1199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105</v>
      </c>
      <c r="M20" s="4" t="s">
        <v>105</v>
      </c>
    </row>
    <row r="21">
      <c r="A21" s="4" t="s">
        <v>112</v>
      </c>
      <c r="B21" s="4" t="s">
        <v>1200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105</v>
      </c>
      <c r="M21" s="4" t="s">
        <v>105</v>
      </c>
    </row>
    <row r="22">
      <c r="A22" s="4" t="s">
        <v>153</v>
      </c>
      <c r="B22" s="4" t="s">
        <v>1194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1018</v>
      </c>
      <c r="M22" s="4" t="s">
        <v>1207</v>
      </c>
    </row>
    <row r="23">
      <c r="A23" s="4" t="s">
        <v>153</v>
      </c>
      <c r="B23" s="4" t="s">
        <v>1197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106</v>
      </c>
      <c r="M23" s="4" t="s">
        <v>110</v>
      </c>
    </row>
    <row r="24">
      <c r="A24" s="4" t="s">
        <v>153</v>
      </c>
      <c r="B24" s="4" t="s">
        <v>1198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64</v>
      </c>
      <c r="M26" s="4" t="s">
        <v>105</v>
      </c>
    </row>
    <row r="27">
      <c r="A27" s="4" t="s">
        <v>181</v>
      </c>
      <c r="B27" s="4" t="s">
        <v>1194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939</v>
      </c>
      <c r="M27" s="4" t="s">
        <v>657</v>
      </c>
    </row>
    <row r="28">
      <c r="A28" s="4" t="s">
        <v>181</v>
      </c>
      <c r="B28" s="4" t="s">
        <v>1197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171</v>
      </c>
      <c r="M28" s="4" t="s">
        <v>68</v>
      </c>
    </row>
    <row r="29">
      <c r="A29" s="4" t="s">
        <v>181</v>
      </c>
      <c r="B29" s="4" t="s">
        <v>1198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110</v>
      </c>
      <c r="M29" s="4" t="s">
        <v>105</v>
      </c>
    </row>
    <row r="30">
      <c r="A30" s="4" t="s">
        <v>181</v>
      </c>
      <c r="B30" s="4" t="s">
        <v>1199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105</v>
      </c>
      <c r="M30" s="4" t="s">
        <v>110</v>
      </c>
    </row>
    <row r="31">
      <c r="A31" s="4" t="s">
        <v>181</v>
      </c>
      <c r="B31" s="4" t="s">
        <v>1200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109</v>
      </c>
      <c r="M31" s="4" t="s">
        <v>110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936</v>
      </c>
      <c r="M37" s="4" t="s">
        <v>954</v>
      </c>
    </row>
    <row r="38">
      <c r="A38" s="4" t="s">
        <v>211</v>
      </c>
      <c r="B38" s="4" t="s">
        <v>1197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105</v>
      </c>
      <c r="M38" s="4" t="s">
        <v>207</v>
      </c>
    </row>
    <row r="39">
      <c r="A39" s="4" t="s">
        <v>211</v>
      </c>
      <c r="B39" s="4" t="s">
        <v>1198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105</v>
      </c>
      <c r="M39" s="4" t="s">
        <v>105</v>
      </c>
    </row>
    <row r="40">
      <c r="A40" s="4" t="s">
        <v>211</v>
      </c>
      <c r="B40" s="4" t="s">
        <v>1199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105</v>
      </c>
      <c r="M40" s="4" t="s">
        <v>105</v>
      </c>
    </row>
    <row r="41">
      <c r="A41" s="4" t="s">
        <v>211</v>
      </c>
      <c r="B41" s="4" t="s">
        <v>1200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105</v>
      </c>
      <c r="M41" s="4" t="s">
        <v>105</v>
      </c>
    </row>
    <row r="42">
      <c r="A42" s="4" t="s">
        <v>242</v>
      </c>
      <c r="B42" s="4" t="s">
        <v>1194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698</v>
      </c>
      <c r="M42" s="4" t="s">
        <v>903</v>
      </c>
    </row>
    <row r="43">
      <c r="A43" s="4" t="s">
        <v>242</v>
      </c>
      <c r="B43" s="4" t="s">
        <v>1197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473</v>
      </c>
      <c r="M43" s="4" t="s">
        <v>64</v>
      </c>
    </row>
    <row r="44">
      <c r="A44" s="4" t="s">
        <v>242</v>
      </c>
      <c r="B44" s="4" t="s">
        <v>1198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105</v>
      </c>
      <c r="M44" s="4" t="s">
        <v>105</v>
      </c>
    </row>
    <row r="45">
      <c r="A45" s="4" t="s">
        <v>242</v>
      </c>
      <c r="B45" s="4" t="s">
        <v>1199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105</v>
      </c>
      <c r="M45" s="4" t="s">
        <v>105</v>
      </c>
    </row>
    <row r="46">
      <c r="A46" s="4" t="s">
        <v>242</v>
      </c>
      <c r="B46" s="4" t="s">
        <v>1200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105</v>
      </c>
      <c r="M46" s="4" t="s">
        <v>105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1208</v>
      </c>
    </row>
    <row r="2">
      <c r="A2" s="2" t="s">
        <v>1209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1210</v>
      </c>
    </row>
    <row r="8">
      <c r="A8" s="4" t="s">
        <v>17</v>
      </c>
      <c r="B8" s="4" t="s">
        <v>1197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207</v>
      </c>
    </row>
    <row r="9">
      <c r="A9" s="4" t="s">
        <v>17</v>
      </c>
      <c r="B9" s="4" t="s">
        <v>1198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1206</v>
      </c>
    </row>
    <row r="10">
      <c r="A10" s="4" t="s">
        <v>17</v>
      </c>
      <c r="B10" s="4" t="s">
        <v>1199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105</v>
      </c>
    </row>
    <row r="11">
      <c r="A11" s="4" t="s">
        <v>17</v>
      </c>
      <c r="B11" s="4" t="s">
        <v>1200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1206</v>
      </c>
    </row>
    <row r="12">
      <c r="A12" s="4" t="s">
        <v>72</v>
      </c>
      <c r="B12" s="4" t="s">
        <v>1194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1211</v>
      </c>
    </row>
    <row r="13">
      <c r="A13" s="4" t="s">
        <v>72</v>
      </c>
      <c r="B13" s="4" t="s">
        <v>1197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110</v>
      </c>
    </row>
    <row r="14">
      <c r="A14" s="4" t="s">
        <v>72</v>
      </c>
      <c r="B14" s="4" t="s">
        <v>1198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111</v>
      </c>
    </row>
    <row r="15">
      <c r="A15" s="4" t="s">
        <v>72</v>
      </c>
      <c r="B15" s="4" t="s">
        <v>1199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105</v>
      </c>
    </row>
    <row r="16">
      <c r="A16" s="4" t="s">
        <v>72</v>
      </c>
      <c r="B16" s="4" t="s">
        <v>1200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111</v>
      </c>
    </row>
    <row r="17">
      <c r="A17" s="4" t="s">
        <v>112</v>
      </c>
      <c r="B17" s="4" t="s">
        <v>1194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1002</v>
      </c>
    </row>
    <row r="18">
      <c r="A18" s="4" t="s">
        <v>112</v>
      </c>
      <c r="B18" s="4" t="s">
        <v>1197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67</v>
      </c>
    </row>
    <row r="19">
      <c r="A19" s="4" t="s">
        <v>112</v>
      </c>
      <c r="B19" s="4" t="s">
        <v>1198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105</v>
      </c>
    </row>
    <row r="20">
      <c r="A20" s="4" t="s">
        <v>112</v>
      </c>
      <c r="B20" s="4" t="s">
        <v>1199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105</v>
      </c>
    </row>
    <row r="21">
      <c r="A21" s="4" t="s">
        <v>112</v>
      </c>
      <c r="B21" s="4" t="s">
        <v>1200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105</v>
      </c>
    </row>
    <row r="22">
      <c r="A22" s="4" t="s">
        <v>153</v>
      </c>
      <c r="B22" s="4" t="s">
        <v>1194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936</v>
      </c>
    </row>
    <row r="23">
      <c r="A23" s="4" t="s">
        <v>153</v>
      </c>
      <c r="B23" s="4" t="s">
        <v>1197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105</v>
      </c>
    </row>
    <row r="24">
      <c r="A24" s="4" t="s">
        <v>153</v>
      </c>
      <c r="B24" s="4" t="s">
        <v>1198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105</v>
      </c>
    </row>
    <row r="25">
      <c r="A25" s="4" t="s">
        <v>153</v>
      </c>
      <c r="B25" s="4" t="s">
        <v>1199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105</v>
      </c>
    </row>
    <row r="26">
      <c r="A26" s="4" t="s">
        <v>153</v>
      </c>
      <c r="B26" s="4" t="s">
        <v>1200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105</v>
      </c>
    </row>
    <row r="27">
      <c r="A27" s="4" t="s">
        <v>181</v>
      </c>
      <c r="B27" s="4" t="s">
        <v>1194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900</v>
      </c>
    </row>
    <row r="28">
      <c r="A28" s="4" t="s">
        <v>181</v>
      </c>
      <c r="B28" s="4" t="s">
        <v>1197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152</v>
      </c>
    </row>
    <row r="29">
      <c r="A29" s="4" t="s">
        <v>181</v>
      </c>
      <c r="B29" s="4" t="s">
        <v>1198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110</v>
      </c>
    </row>
    <row r="30">
      <c r="A30" s="4" t="s">
        <v>181</v>
      </c>
      <c r="B30" s="4" t="s">
        <v>1199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105</v>
      </c>
    </row>
    <row r="31">
      <c r="A31" s="4" t="s">
        <v>181</v>
      </c>
      <c r="B31" s="4" t="s">
        <v>1200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110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954</v>
      </c>
    </row>
    <row r="38">
      <c r="A38" s="4" t="s">
        <v>211</v>
      </c>
      <c r="B38" s="4" t="s">
        <v>1197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207</v>
      </c>
    </row>
    <row r="39">
      <c r="A39" s="4" t="s">
        <v>211</v>
      </c>
      <c r="B39" s="4" t="s">
        <v>1198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105</v>
      </c>
    </row>
    <row r="40">
      <c r="A40" s="4" t="s">
        <v>211</v>
      </c>
      <c r="B40" s="4" t="s">
        <v>1199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105</v>
      </c>
    </row>
    <row r="41">
      <c r="A41" s="4" t="s">
        <v>211</v>
      </c>
      <c r="B41" s="4" t="s">
        <v>1200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105</v>
      </c>
    </row>
    <row r="42">
      <c r="A42" s="4" t="s">
        <v>242</v>
      </c>
      <c r="B42" s="4" t="s">
        <v>1194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903</v>
      </c>
    </row>
    <row r="43">
      <c r="A43" s="4" t="s">
        <v>242</v>
      </c>
      <c r="B43" s="4" t="s">
        <v>1197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64</v>
      </c>
    </row>
    <row r="44">
      <c r="A44" s="4" t="s">
        <v>242</v>
      </c>
      <c r="B44" s="4" t="s">
        <v>1198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105</v>
      </c>
    </row>
    <row r="45">
      <c r="A45" s="4" t="s">
        <v>242</v>
      </c>
      <c r="B45" s="4" t="s">
        <v>1199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105</v>
      </c>
    </row>
    <row r="46">
      <c r="A46" s="4" t="s">
        <v>242</v>
      </c>
      <c r="B46" s="4" t="s">
        <v>1200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105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1212</v>
      </c>
    </row>
    <row r="2">
      <c r="A2" s="2" t="s">
        <v>1213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662</v>
      </c>
      <c r="D7" s="4" t="s">
        <v>1214</v>
      </c>
      <c r="E7" s="4" t="s">
        <v>1215</v>
      </c>
      <c r="F7" s="4" t="s">
        <v>1178</v>
      </c>
      <c r="G7" s="4" t="s">
        <v>1007</v>
      </c>
      <c r="H7" s="4" t="s">
        <v>988</v>
      </c>
      <c r="I7" s="4" t="s">
        <v>705</v>
      </c>
      <c r="J7" s="4" t="s">
        <v>948</v>
      </c>
      <c r="K7" s="4" t="s">
        <v>707</v>
      </c>
      <c r="L7" s="4" t="s">
        <v>688</v>
      </c>
      <c r="M7" s="4" t="s">
        <v>932</v>
      </c>
    </row>
    <row r="8">
      <c r="A8" s="4" t="s">
        <v>17</v>
      </c>
      <c r="B8" s="4" t="s">
        <v>1197</v>
      </c>
      <c r="C8" s="4" t="s">
        <v>105</v>
      </c>
      <c r="D8" s="4" t="s">
        <v>43</v>
      </c>
      <c r="E8" s="4" t="s">
        <v>415</v>
      </c>
      <c r="F8" s="4" t="s">
        <v>41</v>
      </c>
      <c r="G8" s="4" t="s">
        <v>200</v>
      </c>
      <c r="H8" s="4" t="s">
        <v>95</v>
      </c>
      <c r="I8" s="4" t="s">
        <v>180</v>
      </c>
      <c r="J8" s="4" t="s">
        <v>566</v>
      </c>
      <c r="K8" s="4" t="s">
        <v>204</v>
      </c>
      <c r="L8" s="4" t="s">
        <v>552</v>
      </c>
      <c r="M8" s="4" t="s">
        <v>144</v>
      </c>
    </row>
    <row r="9">
      <c r="A9" s="4" t="s">
        <v>17</v>
      </c>
      <c r="B9" s="4" t="s">
        <v>1198</v>
      </c>
      <c r="C9" s="4" t="s">
        <v>274</v>
      </c>
      <c r="D9" s="4" t="s">
        <v>62</v>
      </c>
      <c r="E9" s="4" t="s">
        <v>274</v>
      </c>
      <c r="F9" s="4" t="s">
        <v>70</v>
      </c>
      <c r="G9" s="4" t="s">
        <v>111</v>
      </c>
      <c r="H9" s="4" t="s">
        <v>111</v>
      </c>
      <c r="I9" s="4" t="s">
        <v>1045</v>
      </c>
      <c r="J9" s="4" t="s">
        <v>1206</v>
      </c>
      <c r="K9" s="4" t="s">
        <v>67</v>
      </c>
      <c r="L9" s="4" t="s">
        <v>62</v>
      </c>
      <c r="M9" s="4" t="s">
        <v>65</v>
      </c>
    </row>
    <row r="10">
      <c r="A10" s="4" t="s">
        <v>17</v>
      </c>
      <c r="B10" s="4" t="s">
        <v>1199</v>
      </c>
      <c r="C10" s="4" t="s">
        <v>99</v>
      </c>
      <c r="D10" s="4" t="s">
        <v>174</v>
      </c>
      <c r="E10" s="4" t="s">
        <v>274</v>
      </c>
      <c r="F10" s="4" t="s">
        <v>274</v>
      </c>
      <c r="G10" s="4" t="s">
        <v>63</v>
      </c>
      <c r="H10" s="4" t="s">
        <v>109</v>
      </c>
      <c r="I10" s="4" t="s">
        <v>207</v>
      </c>
      <c r="J10" s="4" t="s">
        <v>65</v>
      </c>
      <c r="K10" s="4" t="s">
        <v>701</v>
      </c>
      <c r="L10" s="4" t="s">
        <v>62</v>
      </c>
      <c r="M10" s="4" t="s">
        <v>1206</v>
      </c>
    </row>
    <row r="11">
      <c r="A11" s="4" t="s">
        <v>17</v>
      </c>
      <c r="B11" s="4" t="s">
        <v>1200</v>
      </c>
      <c r="C11" s="4" t="s">
        <v>69</v>
      </c>
      <c r="D11" s="4" t="s">
        <v>174</v>
      </c>
      <c r="E11" s="4" t="s">
        <v>199</v>
      </c>
      <c r="F11" s="4" t="s">
        <v>64</v>
      </c>
      <c r="G11" s="4" t="s">
        <v>70</v>
      </c>
      <c r="H11" s="4" t="s">
        <v>55</v>
      </c>
      <c r="I11" s="4" t="s">
        <v>179</v>
      </c>
      <c r="J11" s="4" t="s">
        <v>70</v>
      </c>
      <c r="K11" s="4" t="s">
        <v>275</v>
      </c>
      <c r="L11" s="4" t="s">
        <v>52</v>
      </c>
      <c r="M11" s="4" t="s">
        <v>71</v>
      </c>
    </row>
    <row r="12">
      <c r="A12" s="4" t="s">
        <v>72</v>
      </c>
      <c r="B12" s="4" t="s">
        <v>1194</v>
      </c>
      <c r="C12" s="4" t="s">
        <v>811</v>
      </c>
      <c r="D12" s="4" t="s">
        <v>313</v>
      </c>
      <c r="E12" s="4" t="s">
        <v>1216</v>
      </c>
      <c r="F12" s="4" t="s">
        <v>917</v>
      </c>
      <c r="G12" s="4" t="s">
        <v>882</v>
      </c>
      <c r="H12" s="4" t="s">
        <v>857</v>
      </c>
      <c r="I12" s="4" t="s">
        <v>340</v>
      </c>
      <c r="J12" s="4" t="s">
        <v>957</v>
      </c>
      <c r="K12" s="4" t="s">
        <v>865</v>
      </c>
      <c r="L12" s="4" t="s">
        <v>1060</v>
      </c>
      <c r="M12" s="4" t="s">
        <v>666</v>
      </c>
    </row>
    <row r="13">
      <c r="A13" s="4" t="s">
        <v>72</v>
      </c>
      <c r="B13" s="4" t="s">
        <v>1197</v>
      </c>
      <c r="C13" s="4" t="s">
        <v>105</v>
      </c>
      <c r="D13" s="4" t="s">
        <v>363</v>
      </c>
      <c r="E13" s="4" t="s">
        <v>859</v>
      </c>
      <c r="F13" s="4" t="s">
        <v>478</v>
      </c>
      <c r="G13" s="4" t="s">
        <v>231</v>
      </c>
      <c r="H13" s="4" t="s">
        <v>377</v>
      </c>
      <c r="I13" s="4" t="s">
        <v>651</v>
      </c>
      <c r="J13" s="4" t="s">
        <v>150</v>
      </c>
      <c r="K13" s="4" t="s">
        <v>377</v>
      </c>
      <c r="L13" s="4" t="s">
        <v>200</v>
      </c>
      <c r="M13" s="4" t="s">
        <v>199</v>
      </c>
    </row>
    <row r="14">
      <c r="A14" s="4" t="s">
        <v>72</v>
      </c>
      <c r="B14" s="4" t="s">
        <v>1198</v>
      </c>
      <c r="C14" s="4" t="s">
        <v>238</v>
      </c>
      <c r="D14" s="4" t="s">
        <v>69</v>
      </c>
      <c r="E14" s="4" t="s">
        <v>52</v>
      </c>
      <c r="F14" s="4" t="s">
        <v>142</v>
      </c>
      <c r="G14" s="4" t="s">
        <v>105</v>
      </c>
      <c r="H14" s="4" t="s">
        <v>63</v>
      </c>
      <c r="I14" s="4" t="s">
        <v>105</v>
      </c>
      <c r="J14" s="4" t="s">
        <v>108</v>
      </c>
      <c r="K14" s="4" t="s">
        <v>205</v>
      </c>
      <c r="L14" s="4" t="s">
        <v>71</v>
      </c>
      <c r="M14" s="4" t="s">
        <v>110</v>
      </c>
    </row>
    <row r="15">
      <c r="A15" s="4" t="s">
        <v>72</v>
      </c>
      <c r="B15" s="4" t="s">
        <v>1199</v>
      </c>
      <c r="C15" s="4" t="s">
        <v>558</v>
      </c>
      <c r="D15" s="4" t="s">
        <v>58</v>
      </c>
      <c r="E15" s="4" t="s">
        <v>566</v>
      </c>
      <c r="F15" s="4" t="s">
        <v>659</v>
      </c>
      <c r="G15" s="4" t="s">
        <v>105</v>
      </c>
      <c r="H15" s="4" t="s">
        <v>60</v>
      </c>
      <c r="I15" s="4" t="s">
        <v>109</v>
      </c>
      <c r="J15" s="4" t="s">
        <v>105</v>
      </c>
      <c r="K15" s="4" t="s">
        <v>52</v>
      </c>
      <c r="L15" s="4" t="s">
        <v>266</v>
      </c>
      <c r="M15" s="4" t="s">
        <v>105</v>
      </c>
    </row>
    <row r="16">
      <c r="A16" s="4" t="s">
        <v>72</v>
      </c>
      <c r="B16" s="4" t="s">
        <v>1200</v>
      </c>
      <c r="C16" s="4" t="s">
        <v>143</v>
      </c>
      <c r="D16" s="4" t="s">
        <v>269</v>
      </c>
      <c r="E16" s="4" t="s">
        <v>847</v>
      </c>
      <c r="F16" s="4" t="s">
        <v>142</v>
      </c>
      <c r="G16" s="4" t="s">
        <v>142</v>
      </c>
      <c r="H16" s="4" t="s">
        <v>66</v>
      </c>
      <c r="I16" s="4" t="s">
        <v>106</v>
      </c>
      <c r="J16" s="4" t="s">
        <v>170</v>
      </c>
      <c r="K16" s="4" t="s">
        <v>205</v>
      </c>
      <c r="L16" s="4" t="s">
        <v>54</v>
      </c>
      <c r="M16" s="4" t="s">
        <v>110</v>
      </c>
    </row>
    <row r="17">
      <c r="A17" s="4" t="s">
        <v>112</v>
      </c>
      <c r="B17" s="4" t="s">
        <v>1194</v>
      </c>
      <c r="C17" s="4" t="s">
        <v>655</v>
      </c>
      <c r="D17" s="4" t="s">
        <v>812</v>
      </c>
      <c r="E17" s="4" t="s">
        <v>693</v>
      </c>
      <c r="F17" s="4" t="s">
        <v>824</v>
      </c>
      <c r="G17" s="4" t="s">
        <v>665</v>
      </c>
      <c r="H17" s="4" t="s">
        <v>949</v>
      </c>
      <c r="I17" s="4" t="s">
        <v>911</v>
      </c>
      <c r="J17" s="4" t="s">
        <v>932</v>
      </c>
      <c r="K17" s="4" t="s">
        <v>1172</v>
      </c>
      <c r="L17" s="4" t="s">
        <v>818</v>
      </c>
      <c r="M17" s="4" t="s">
        <v>657</v>
      </c>
    </row>
    <row r="18">
      <c r="A18" s="4" t="s">
        <v>112</v>
      </c>
      <c r="B18" s="4" t="s">
        <v>1197</v>
      </c>
      <c r="C18" s="4" t="s">
        <v>105</v>
      </c>
      <c r="D18" s="4" t="s">
        <v>472</v>
      </c>
      <c r="E18" s="4" t="s">
        <v>43</v>
      </c>
      <c r="F18" s="4" t="s">
        <v>172</v>
      </c>
      <c r="G18" s="4" t="s">
        <v>697</v>
      </c>
      <c r="H18" s="4" t="s">
        <v>97</v>
      </c>
      <c r="I18" s="4" t="s">
        <v>66</v>
      </c>
      <c r="J18" s="4" t="s">
        <v>143</v>
      </c>
      <c r="K18" s="4" t="s">
        <v>101</v>
      </c>
      <c r="L18" s="4" t="s">
        <v>240</v>
      </c>
      <c r="M18" s="4" t="s">
        <v>144</v>
      </c>
    </row>
    <row r="19">
      <c r="A19" s="4" t="s">
        <v>112</v>
      </c>
      <c r="B19" s="4" t="s">
        <v>1198</v>
      </c>
      <c r="C19" s="4" t="s">
        <v>71</v>
      </c>
      <c r="D19" s="4" t="s">
        <v>105</v>
      </c>
      <c r="E19" s="4" t="s">
        <v>208</v>
      </c>
      <c r="F19" s="4" t="s">
        <v>62</v>
      </c>
      <c r="G19" s="4" t="s">
        <v>65</v>
      </c>
      <c r="H19" s="4" t="s">
        <v>105</v>
      </c>
      <c r="I19" s="4" t="s">
        <v>65</v>
      </c>
      <c r="J19" s="4" t="s">
        <v>105</v>
      </c>
      <c r="K19" s="4" t="s">
        <v>110</v>
      </c>
      <c r="L19" s="4" t="s">
        <v>152</v>
      </c>
      <c r="M19" s="4" t="s">
        <v>71</v>
      </c>
    </row>
    <row r="20">
      <c r="A20" s="4" t="s">
        <v>112</v>
      </c>
      <c r="B20" s="4" t="s">
        <v>1199</v>
      </c>
      <c r="C20" s="4" t="s">
        <v>606</v>
      </c>
      <c r="D20" s="4" t="s">
        <v>591</v>
      </c>
      <c r="E20" s="4" t="s">
        <v>105</v>
      </c>
      <c r="F20" s="4" t="s">
        <v>105</v>
      </c>
      <c r="G20" s="4" t="s">
        <v>105</v>
      </c>
      <c r="H20" s="4" t="s">
        <v>105</v>
      </c>
      <c r="I20" s="4" t="s">
        <v>105</v>
      </c>
      <c r="J20" s="4" t="s">
        <v>177</v>
      </c>
      <c r="K20" s="4" t="s">
        <v>143</v>
      </c>
      <c r="L20" s="4" t="s">
        <v>105</v>
      </c>
      <c r="M20" s="4" t="s">
        <v>71</v>
      </c>
    </row>
    <row r="21">
      <c r="A21" s="4" t="s">
        <v>112</v>
      </c>
      <c r="B21" s="4" t="s">
        <v>1200</v>
      </c>
      <c r="C21" s="4" t="s">
        <v>64</v>
      </c>
      <c r="D21" s="4" t="s">
        <v>71</v>
      </c>
      <c r="E21" s="4" t="s">
        <v>105</v>
      </c>
      <c r="F21" s="4" t="s">
        <v>105</v>
      </c>
      <c r="G21" s="4" t="s">
        <v>105</v>
      </c>
      <c r="H21" s="4" t="s">
        <v>105</v>
      </c>
      <c r="I21" s="4" t="s">
        <v>65</v>
      </c>
      <c r="J21" s="4" t="s">
        <v>71</v>
      </c>
      <c r="K21" s="4" t="s">
        <v>104</v>
      </c>
      <c r="L21" s="4" t="s">
        <v>207</v>
      </c>
      <c r="M21" s="4" t="s">
        <v>105</v>
      </c>
    </row>
    <row r="22">
      <c r="A22" s="4" t="s">
        <v>153</v>
      </c>
      <c r="B22" s="4" t="s">
        <v>1194</v>
      </c>
      <c r="C22" s="4" t="s">
        <v>340</v>
      </c>
      <c r="D22" s="4" t="s">
        <v>925</v>
      </c>
      <c r="E22" s="4" t="s">
        <v>791</v>
      </c>
      <c r="F22" s="4" t="s">
        <v>946</v>
      </c>
      <c r="G22" s="4" t="s">
        <v>819</v>
      </c>
      <c r="H22" s="4" t="s">
        <v>676</v>
      </c>
      <c r="I22" s="4" t="s">
        <v>700</v>
      </c>
      <c r="J22" s="4" t="s">
        <v>946</v>
      </c>
      <c r="K22" s="4" t="s">
        <v>863</v>
      </c>
      <c r="L22" s="4" t="s">
        <v>950</v>
      </c>
      <c r="M22" s="4" t="s">
        <v>936</v>
      </c>
    </row>
    <row r="23">
      <c r="A23" s="4" t="s">
        <v>153</v>
      </c>
      <c r="B23" s="4" t="s">
        <v>1197</v>
      </c>
      <c r="C23" s="4" t="s">
        <v>105</v>
      </c>
      <c r="D23" s="4" t="s">
        <v>570</v>
      </c>
      <c r="E23" s="4" t="s">
        <v>48</v>
      </c>
      <c r="F23" s="4" t="s">
        <v>67</v>
      </c>
      <c r="G23" s="4" t="s">
        <v>178</v>
      </c>
      <c r="H23" s="4" t="s">
        <v>150</v>
      </c>
      <c r="I23" s="4" t="s">
        <v>144</v>
      </c>
      <c r="J23" s="4" t="s">
        <v>104</v>
      </c>
      <c r="K23" s="4" t="s">
        <v>148</v>
      </c>
      <c r="L23" s="4" t="s">
        <v>239</v>
      </c>
      <c r="M23" s="4" t="s">
        <v>105</v>
      </c>
    </row>
    <row r="24">
      <c r="A24" s="4" t="s">
        <v>153</v>
      </c>
      <c r="B24" s="4" t="s">
        <v>1198</v>
      </c>
      <c r="C24" s="4" t="s">
        <v>176</v>
      </c>
      <c r="D24" s="4" t="s">
        <v>206</v>
      </c>
      <c r="E24" s="4" t="s">
        <v>67</v>
      </c>
      <c r="F24" s="4" t="s">
        <v>67</v>
      </c>
      <c r="G24" s="4" t="s">
        <v>105</v>
      </c>
      <c r="H24" s="4" t="s">
        <v>105</v>
      </c>
      <c r="I24" s="4" t="s">
        <v>105</v>
      </c>
      <c r="J24" s="4" t="s">
        <v>170</v>
      </c>
      <c r="K24" s="4" t="s">
        <v>179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380</v>
      </c>
      <c r="D25" s="4" t="s">
        <v>206</v>
      </c>
      <c r="E25" s="4" t="s">
        <v>105</v>
      </c>
      <c r="F25" s="4" t="s">
        <v>105</v>
      </c>
      <c r="G25" s="4" t="s">
        <v>105</v>
      </c>
      <c r="H25" s="4" t="s">
        <v>105</v>
      </c>
      <c r="I25" s="4" t="s">
        <v>105</v>
      </c>
      <c r="J25" s="4" t="s">
        <v>105</v>
      </c>
      <c r="K25" s="4" t="s">
        <v>63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105</v>
      </c>
      <c r="D26" s="4" t="s">
        <v>180</v>
      </c>
      <c r="E26" s="4" t="s">
        <v>67</v>
      </c>
      <c r="F26" s="4" t="s">
        <v>67</v>
      </c>
      <c r="G26" s="4" t="s">
        <v>109</v>
      </c>
      <c r="H26" s="4" t="s">
        <v>105</v>
      </c>
      <c r="I26" s="4" t="s">
        <v>105</v>
      </c>
      <c r="J26" s="4" t="s">
        <v>105</v>
      </c>
      <c r="K26" s="4" t="s">
        <v>63</v>
      </c>
      <c r="L26" s="4" t="s">
        <v>64</v>
      </c>
      <c r="M26" s="4" t="s">
        <v>105</v>
      </c>
    </row>
    <row r="27">
      <c r="A27" s="4" t="s">
        <v>181</v>
      </c>
      <c r="B27" s="4" t="s">
        <v>1194</v>
      </c>
      <c r="C27" s="4" t="s">
        <v>1156</v>
      </c>
      <c r="D27" s="4" t="s">
        <v>577</v>
      </c>
      <c r="E27" s="4" t="s">
        <v>1090</v>
      </c>
      <c r="F27" s="4" t="s">
        <v>422</v>
      </c>
      <c r="G27" s="4" t="s">
        <v>336</v>
      </c>
      <c r="H27" s="4" t="s">
        <v>422</v>
      </c>
      <c r="I27" s="4" t="s">
        <v>707</v>
      </c>
      <c r="J27" s="4" t="s">
        <v>677</v>
      </c>
      <c r="K27" s="4" t="s">
        <v>925</v>
      </c>
      <c r="L27" s="4" t="s">
        <v>823</v>
      </c>
      <c r="M27" s="4" t="s">
        <v>687</v>
      </c>
    </row>
    <row r="28">
      <c r="A28" s="4" t="s">
        <v>181</v>
      </c>
      <c r="B28" s="4" t="s">
        <v>1197</v>
      </c>
      <c r="C28" s="4" t="s">
        <v>105</v>
      </c>
      <c r="D28" s="4" t="s">
        <v>771</v>
      </c>
      <c r="E28" s="4" t="s">
        <v>204</v>
      </c>
      <c r="F28" s="4" t="s">
        <v>201</v>
      </c>
      <c r="G28" s="4" t="s">
        <v>772</v>
      </c>
      <c r="H28" s="4" t="s">
        <v>557</v>
      </c>
      <c r="I28" s="4" t="s">
        <v>417</v>
      </c>
      <c r="J28" s="4" t="s">
        <v>99</v>
      </c>
      <c r="K28" s="4" t="s">
        <v>204</v>
      </c>
      <c r="L28" s="4" t="s">
        <v>710</v>
      </c>
      <c r="M28" s="4" t="s">
        <v>847</v>
      </c>
    </row>
    <row r="29">
      <c r="A29" s="4" t="s">
        <v>181</v>
      </c>
      <c r="B29" s="4" t="s">
        <v>1198</v>
      </c>
      <c r="C29" s="4" t="s">
        <v>146</v>
      </c>
      <c r="D29" s="4" t="s">
        <v>66</v>
      </c>
      <c r="E29" s="4" t="s">
        <v>237</v>
      </c>
      <c r="F29" s="4" t="s">
        <v>69</v>
      </c>
      <c r="G29" s="4" t="s">
        <v>105</v>
      </c>
      <c r="H29" s="4" t="s">
        <v>206</v>
      </c>
      <c r="I29" s="4" t="s">
        <v>105</v>
      </c>
      <c r="J29" s="4" t="s">
        <v>105</v>
      </c>
      <c r="K29" s="4" t="s">
        <v>64</v>
      </c>
      <c r="L29" s="4" t="s">
        <v>110</v>
      </c>
      <c r="M29" s="4" t="s">
        <v>152</v>
      </c>
    </row>
    <row r="30">
      <c r="A30" s="4" t="s">
        <v>181</v>
      </c>
      <c r="B30" s="4" t="s">
        <v>1199</v>
      </c>
      <c r="C30" s="4" t="s">
        <v>172</v>
      </c>
      <c r="D30" s="4" t="s">
        <v>551</v>
      </c>
      <c r="E30" s="4" t="s">
        <v>847</v>
      </c>
      <c r="F30" s="4" t="s">
        <v>558</v>
      </c>
      <c r="G30" s="4" t="s">
        <v>105</v>
      </c>
      <c r="H30" s="4" t="s">
        <v>241</v>
      </c>
      <c r="I30" s="4" t="s">
        <v>69</v>
      </c>
      <c r="J30" s="4" t="s">
        <v>105</v>
      </c>
      <c r="K30" s="4" t="s">
        <v>107</v>
      </c>
      <c r="L30" s="4" t="s">
        <v>178</v>
      </c>
      <c r="M30" s="4" t="s">
        <v>105</v>
      </c>
    </row>
    <row r="31">
      <c r="A31" s="4" t="s">
        <v>181</v>
      </c>
      <c r="B31" s="4" t="s">
        <v>1200</v>
      </c>
      <c r="C31" s="4" t="s">
        <v>172</v>
      </c>
      <c r="D31" s="4" t="s">
        <v>448</v>
      </c>
      <c r="E31" s="4" t="s">
        <v>259</v>
      </c>
      <c r="F31" s="4" t="s">
        <v>62</v>
      </c>
      <c r="G31" s="4" t="s">
        <v>205</v>
      </c>
      <c r="H31" s="4" t="s">
        <v>180</v>
      </c>
      <c r="I31" s="4" t="s">
        <v>236</v>
      </c>
      <c r="J31" s="4" t="s">
        <v>179</v>
      </c>
      <c r="K31" s="4" t="s">
        <v>54</v>
      </c>
      <c r="L31" s="4" t="s">
        <v>143</v>
      </c>
      <c r="M31" s="4" t="s">
        <v>152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943</v>
      </c>
      <c r="D37" s="4" t="s">
        <v>992</v>
      </c>
      <c r="E37" s="4" t="s">
        <v>906</v>
      </c>
      <c r="F37" s="4" t="s">
        <v>963</v>
      </c>
      <c r="G37" s="4" t="s">
        <v>715</v>
      </c>
      <c r="H37" s="4" t="s">
        <v>952</v>
      </c>
      <c r="I37" s="4" t="s">
        <v>715</v>
      </c>
      <c r="J37" s="4" t="s">
        <v>913</v>
      </c>
      <c r="K37" s="4" t="s">
        <v>653</v>
      </c>
      <c r="L37" s="4" t="s">
        <v>953</v>
      </c>
      <c r="M37" s="4" t="s">
        <v>1217</v>
      </c>
    </row>
    <row r="38">
      <c r="A38" s="4" t="s">
        <v>211</v>
      </c>
      <c r="B38" s="4" t="s">
        <v>1197</v>
      </c>
      <c r="C38" s="4" t="s">
        <v>105</v>
      </c>
      <c r="D38" s="4" t="s">
        <v>170</v>
      </c>
      <c r="E38" s="4" t="s">
        <v>174</v>
      </c>
      <c r="F38" s="4" t="s">
        <v>107</v>
      </c>
      <c r="G38" s="4" t="s">
        <v>52</v>
      </c>
      <c r="H38" s="4" t="s">
        <v>177</v>
      </c>
      <c r="I38" s="4" t="s">
        <v>62</v>
      </c>
      <c r="J38" s="4" t="s">
        <v>70</v>
      </c>
      <c r="K38" s="4" t="s">
        <v>741</v>
      </c>
      <c r="L38" s="4" t="s">
        <v>52</v>
      </c>
      <c r="M38" s="4" t="s">
        <v>266</v>
      </c>
    </row>
    <row r="39">
      <c r="A39" s="4" t="s">
        <v>211</v>
      </c>
      <c r="B39" s="4" t="s">
        <v>1198</v>
      </c>
      <c r="C39" s="4" t="s">
        <v>170</v>
      </c>
      <c r="D39" s="4" t="s">
        <v>105</v>
      </c>
      <c r="E39" s="4" t="s">
        <v>105</v>
      </c>
      <c r="F39" s="4" t="s">
        <v>105</v>
      </c>
      <c r="G39" s="4" t="s">
        <v>105</v>
      </c>
      <c r="H39" s="4" t="s">
        <v>105</v>
      </c>
      <c r="I39" s="4" t="s">
        <v>62</v>
      </c>
      <c r="J39" s="4" t="s">
        <v>105</v>
      </c>
      <c r="K39" s="4" t="s">
        <v>64</v>
      </c>
      <c r="L39" s="4" t="s">
        <v>62</v>
      </c>
      <c r="M39" s="4" t="s">
        <v>105</v>
      </c>
    </row>
    <row r="40">
      <c r="A40" s="4" t="s">
        <v>211</v>
      </c>
      <c r="B40" s="4" t="s">
        <v>1199</v>
      </c>
      <c r="C40" s="4" t="s">
        <v>171</v>
      </c>
      <c r="D40" s="4" t="s">
        <v>170</v>
      </c>
      <c r="E40" s="4" t="s">
        <v>105</v>
      </c>
      <c r="F40" s="4" t="s">
        <v>105</v>
      </c>
      <c r="G40" s="4" t="s">
        <v>105</v>
      </c>
      <c r="H40" s="4" t="s">
        <v>105</v>
      </c>
      <c r="I40" s="4" t="s">
        <v>105</v>
      </c>
      <c r="J40" s="4" t="s">
        <v>63</v>
      </c>
      <c r="K40" s="4" t="s">
        <v>142</v>
      </c>
      <c r="L40" s="4" t="s">
        <v>105</v>
      </c>
      <c r="M40" s="4" t="s">
        <v>105</v>
      </c>
    </row>
    <row r="41">
      <c r="A41" s="4" t="s">
        <v>211</v>
      </c>
      <c r="B41" s="4" t="s">
        <v>1200</v>
      </c>
      <c r="C41" s="4" t="s">
        <v>170</v>
      </c>
      <c r="D41" s="4" t="s">
        <v>105</v>
      </c>
      <c r="E41" s="4" t="s">
        <v>105</v>
      </c>
      <c r="F41" s="4" t="s">
        <v>105</v>
      </c>
      <c r="G41" s="4" t="s">
        <v>105</v>
      </c>
      <c r="H41" s="4" t="s">
        <v>105</v>
      </c>
      <c r="I41" s="4" t="s">
        <v>105</v>
      </c>
      <c r="J41" s="4" t="s">
        <v>105</v>
      </c>
      <c r="K41" s="4" t="s">
        <v>142</v>
      </c>
      <c r="L41" s="4" t="s">
        <v>105</v>
      </c>
      <c r="M41" s="4" t="s">
        <v>105</v>
      </c>
    </row>
    <row r="42">
      <c r="A42" s="4" t="s">
        <v>242</v>
      </c>
      <c r="B42" s="4" t="s">
        <v>1194</v>
      </c>
      <c r="C42" s="4" t="s">
        <v>709</v>
      </c>
      <c r="D42" s="4" t="s">
        <v>737</v>
      </c>
      <c r="E42" s="4" t="s">
        <v>961</v>
      </c>
      <c r="F42" s="4" t="s">
        <v>869</v>
      </c>
      <c r="G42" s="4" t="s">
        <v>653</v>
      </c>
      <c r="H42" s="4" t="s">
        <v>680</v>
      </c>
      <c r="I42" s="4" t="s">
        <v>657</v>
      </c>
      <c r="J42" s="4" t="s">
        <v>668</v>
      </c>
      <c r="K42" s="4" t="s">
        <v>1157</v>
      </c>
      <c r="L42" s="4" t="s">
        <v>683</v>
      </c>
      <c r="M42" s="4" t="s">
        <v>684</v>
      </c>
    </row>
    <row r="43">
      <c r="A43" s="4" t="s">
        <v>242</v>
      </c>
      <c r="B43" s="4" t="s">
        <v>1197</v>
      </c>
      <c r="C43" s="4" t="s">
        <v>105</v>
      </c>
      <c r="D43" s="4" t="s">
        <v>299</v>
      </c>
      <c r="E43" s="4" t="s">
        <v>50</v>
      </c>
      <c r="F43" s="4" t="s">
        <v>269</v>
      </c>
      <c r="G43" s="4" t="s">
        <v>389</v>
      </c>
      <c r="H43" s="4" t="s">
        <v>239</v>
      </c>
      <c r="I43" s="4" t="s">
        <v>94</v>
      </c>
      <c r="J43" s="4" t="s">
        <v>552</v>
      </c>
      <c r="K43" s="4" t="s">
        <v>740</v>
      </c>
      <c r="L43" s="4" t="s">
        <v>424</v>
      </c>
      <c r="M43" s="4" t="s">
        <v>566</v>
      </c>
    </row>
    <row r="44">
      <c r="A44" s="4" t="s">
        <v>242</v>
      </c>
      <c r="B44" s="4" t="s">
        <v>1198</v>
      </c>
      <c r="C44" s="4" t="s">
        <v>105</v>
      </c>
      <c r="D44" s="4" t="s">
        <v>105</v>
      </c>
      <c r="E44" s="4" t="s">
        <v>274</v>
      </c>
      <c r="F44" s="4" t="s">
        <v>207</v>
      </c>
      <c r="G44" s="4" t="s">
        <v>105</v>
      </c>
      <c r="H44" s="4" t="s">
        <v>105</v>
      </c>
      <c r="I44" s="4" t="s">
        <v>105</v>
      </c>
      <c r="J44" s="4" t="s">
        <v>105</v>
      </c>
      <c r="K44" s="4" t="s">
        <v>105</v>
      </c>
      <c r="L44" s="4" t="s">
        <v>179</v>
      </c>
      <c r="M44" s="4" t="s">
        <v>105</v>
      </c>
    </row>
    <row r="45">
      <c r="A45" s="4" t="s">
        <v>242</v>
      </c>
      <c r="B45" s="4" t="s">
        <v>1199</v>
      </c>
      <c r="C45" s="4" t="s">
        <v>551</v>
      </c>
      <c r="D45" s="4" t="s">
        <v>741</v>
      </c>
      <c r="E45" s="4" t="s">
        <v>105</v>
      </c>
      <c r="F45" s="4" t="s">
        <v>105</v>
      </c>
      <c r="G45" s="4" t="s">
        <v>105</v>
      </c>
      <c r="H45" s="4" t="s">
        <v>105</v>
      </c>
      <c r="I45" s="4" t="s">
        <v>105</v>
      </c>
      <c r="J45" s="4" t="s">
        <v>205</v>
      </c>
      <c r="K45" s="4" t="s">
        <v>697</v>
      </c>
      <c r="L45" s="4" t="s">
        <v>105</v>
      </c>
      <c r="M45" s="4" t="s">
        <v>64</v>
      </c>
    </row>
    <row r="46">
      <c r="A46" s="4" t="s">
        <v>242</v>
      </c>
      <c r="B46" s="4" t="s">
        <v>1200</v>
      </c>
      <c r="C46" s="4" t="s">
        <v>110</v>
      </c>
      <c r="D46" s="4" t="s">
        <v>64</v>
      </c>
      <c r="E46" s="4" t="s">
        <v>105</v>
      </c>
      <c r="F46" s="4" t="s">
        <v>105</v>
      </c>
      <c r="G46" s="4" t="s">
        <v>105</v>
      </c>
      <c r="H46" s="4" t="s">
        <v>105</v>
      </c>
      <c r="I46" s="4" t="s">
        <v>67</v>
      </c>
      <c r="J46" s="4" t="s">
        <v>170</v>
      </c>
      <c r="K46" s="4" t="s">
        <v>107</v>
      </c>
      <c r="L46" s="4" t="s">
        <v>179</v>
      </c>
      <c r="M46" s="4" t="s">
        <v>105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1218</v>
      </c>
    </row>
    <row r="2">
      <c r="A2" s="2" t="s">
        <v>1219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815</v>
      </c>
      <c r="M7" s="4" t="s">
        <v>693</v>
      </c>
    </row>
    <row r="8">
      <c r="A8" s="4" t="s">
        <v>17</v>
      </c>
      <c r="B8" s="4" t="s">
        <v>1197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570</v>
      </c>
      <c r="M8" s="4" t="s">
        <v>149</v>
      </c>
    </row>
    <row r="9">
      <c r="A9" s="4" t="s">
        <v>17</v>
      </c>
      <c r="B9" s="4" t="s">
        <v>1198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63</v>
      </c>
      <c r="M9" s="4" t="s">
        <v>206</v>
      </c>
    </row>
    <row r="10">
      <c r="A10" s="4" t="s">
        <v>17</v>
      </c>
      <c r="B10" s="4" t="s">
        <v>1199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54</v>
      </c>
      <c r="M10" s="4" t="s">
        <v>152</v>
      </c>
    </row>
    <row r="11">
      <c r="A11" s="4" t="s">
        <v>17</v>
      </c>
      <c r="B11" s="4" t="s">
        <v>1200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206</v>
      </c>
      <c r="M11" s="4" t="s">
        <v>206</v>
      </c>
    </row>
    <row r="12">
      <c r="A12" s="4" t="s">
        <v>72</v>
      </c>
      <c r="B12" s="4" t="s">
        <v>1194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703</v>
      </c>
      <c r="M12" s="4" t="s">
        <v>681</v>
      </c>
    </row>
    <row r="13">
      <c r="A13" s="4" t="s">
        <v>72</v>
      </c>
      <c r="B13" s="4" t="s">
        <v>1197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549</v>
      </c>
      <c r="M13" s="4" t="s">
        <v>558</v>
      </c>
    </row>
    <row r="14">
      <c r="A14" s="4" t="s">
        <v>72</v>
      </c>
      <c r="B14" s="4" t="s">
        <v>1198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71</v>
      </c>
      <c r="M14" s="4" t="s">
        <v>62</v>
      </c>
    </row>
    <row r="15">
      <c r="A15" s="4" t="s">
        <v>72</v>
      </c>
      <c r="B15" s="4" t="s">
        <v>1199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96</v>
      </c>
      <c r="M15" s="4" t="s">
        <v>62</v>
      </c>
    </row>
    <row r="16">
      <c r="A16" s="4" t="s">
        <v>72</v>
      </c>
      <c r="B16" s="4" t="s">
        <v>1200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142</v>
      </c>
      <c r="M16" s="4" t="s">
        <v>62</v>
      </c>
    </row>
    <row r="17">
      <c r="A17" s="4" t="s">
        <v>112</v>
      </c>
      <c r="B17" s="4" t="s">
        <v>1194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683</v>
      </c>
      <c r="M17" s="4" t="s">
        <v>882</v>
      </c>
    </row>
    <row r="18">
      <c r="A18" s="4" t="s">
        <v>112</v>
      </c>
      <c r="B18" s="4" t="s">
        <v>1197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528</v>
      </c>
      <c r="M18" s="4" t="s">
        <v>248</v>
      </c>
    </row>
    <row r="19">
      <c r="A19" s="4" t="s">
        <v>112</v>
      </c>
      <c r="B19" s="4" t="s">
        <v>1198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108</v>
      </c>
      <c r="M19" s="4" t="s">
        <v>274</v>
      </c>
    </row>
    <row r="20">
      <c r="A20" s="4" t="s">
        <v>112</v>
      </c>
      <c r="B20" s="4" t="s">
        <v>1199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207</v>
      </c>
      <c r="M20" s="4" t="s">
        <v>179</v>
      </c>
    </row>
    <row r="21">
      <c r="A21" s="4" t="s">
        <v>112</v>
      </c>
      <c r="B21" s="4" t="s">
        <v>1200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152</v>
      </c>
      <c r="M21" s="4" t="s">
        <v>274</v>
      </c>
    </row>
    <row r="22">
      <c r="A22" s="4" t="s">
        <v>153</v>
      </c>
      <c r="B22" s="4" t="s">
        <v>1194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1049</v>
      </c>
      <c r="M22" s="4" t="s">
        <v>953</v>
      </c>
    </row>
    <row r="23">
      <c r="A23" s="4" t="s">
        <v>153</v>
      </c>
      <c r="B23" s="4" t="s">
        <v>1197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620</v>
      </c>
      <c r="M23" s="4" t="s">
        <v>178</v>
      </c>
    </row>
    <row r="24">
      <c r="A24" s="4" t="s">
        <v>153</v>
      </c>
      <c r="B24" s="4" t="s">
        <v>1198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105</v>
      </c>
      <c r="M24" s="4" t="s">
        <v>105</v>
      </c>
    </row>
    <row r="25">
      <c r="A25" s="4" t="s">
        <v>153</v>
      </c>
      <c r="B25" s="4" t="s">
        <v>1199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105</v>
      </c>
      <c r="M25" s="4" t="s">
        <v>105</v>
      </c>
    </row>
    <row r="26">
      <c r="A26" s="4" t="s">
        <v>153</v>
      </c>
      <c r="B26" s="4" t="s">
        <v>1200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105</v>
      </c>
      <c r="M26" s="4" t="s">
        <v>105</v>
      </c>
    </row>
    <row r="27">
      <c r="A27" s="4" t="s">
        <v>181</v>
      </c>
      <c r="B27" s="4" t="s">
        <v>1194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986</v>
      </c>
      <c r="M27" s="4" t="s">
        <v>1177</v>
      </c>
    </row>
    <row r="28">
      <c r="A28" s="4" t="s">
        <v>181</v>
      </c>
      <c r="B28" s="4" t="s">
        <v>1197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847</v>
      </c>
      <c r="M28" s="4" t="s">
        <v>740</v>
      </c>
    </row>
    <row r="29">
      <c r="A29" s="4" t="s">
        <v>181</v>
      </c>
      <c r="B29" s="4" t="s">
        <v>1198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64</v>
      </c>
      <c r="M29" s="4" t="s">
        <v>52</v>
      </c>
    </row>
    <row r="30">
      <c r="A30" s="4" t="s">
        <v>181</v>
      </c>
      <c r="B30" s="4" t="s">
        <v>1199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248</v>
      </c>
      <c r="M30" s="4" t="s">
        <v>52</v>
      </c>
    </row>
    <row r="31">
      <c r="A31" s="4" t="s">
        <v>181</v>
      </c>
      <c r="B31" s="4" t="s">
        <v>1200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54</v>
      </c>
      <c r="M31" s="4" t="s">
        <v>52</v>
      </c>
    </row>
    <row r="32">
      <c r="A32" s="4" t="s">
        <v>209</v>
      </c>
      <c r="B32" s="4" t="s">
        <v>1194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1197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1198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1199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1200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1194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937</v>
      </c>
      <c r="M37" s="4" t="s">
        <v>1049</v>
      </c>
    </row>
    <row r="38">
      <c r="A38" s="4" t="s">
        <v>211</v>
      </c>
      <c r="B38" s="4" t="s">
        <v>1197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62</v>
      </c>
      <c r="M38" s="4" t="s">
        <v>97</v>
      </c>
    </row>
    <row r="39">
      <c r="A39" s="4" t="s">
        <v>211</v>
      </c>
      <c r="B39" s="4" t="s">
        <v>1198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105</v>
      </c>
      <c r="M39" s="4" t="s">
        <v>266</v>
      </c>
    </row>
    <row r="40">
      <c r="A40" s="4" t="s">
        <v>211</v>
      </c>
      <c r="B40" s="4" t="s">
        <v>1199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105</v>
      </c>
      <c r="M40" s="4" t="s">
        <v>207</v>
      </c>
    </row>
    <row r="41">
      <c r="A41" s="4" t="s">
        <v>211</v>
      </c>
      <c r="B41" s="4" t="s">
        <v>1200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105</v>
      </c>
      <c r="M41" s="4" t="s">
        <v>105</v>
      </c>
    </row>
    <row r="42">
      <c r="A42" s="4" t="s">
        <v>242</v>
      </c>
      <c r="B42" s="4" t="s">
        <v>1194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1062</v>
      </c>
      <c r="M42" s="4" t="s">
        <v>977</v>
      </c>
    </row>
    <row r="43">
      <c r="A43" s="4" t="s">
        <v>242</v>
      </c>
      <c r="B43" s="4" t="s">
        <v>1197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48</v>
      </c>
      <c r="M43" s="4" t="s">
        <v>147</v>
      </c>
    </row>
    <row r="44">
      <c r="A44" s="4" t="s">
        <v>242</v>
      </c>
      <c r="B44" s="4" t="s">
        <v>1198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62</v>
      </c>
      <c r="M44" s="4" t="s">
        <v>54</v>
      </c>
    </row>
    <row r="45">
      <c r="A45" s="4" t="s">
        <v>242</v>
      </c>
      <c r="B45" s="4" t="s">
        <v>1199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179</v>
      </c>
      <c r="M45" s="4" t="s">
        <v>237</v>
      </c>
    </row>
    <row r="46">
      <c r="A46" s="4" t="s">
        <v>242</v>
      </c>
      <c r="B46" s="4" t="s">
        <v>1200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178</v>
      </c>
      <c r="M46" s="4" t="s">
        <v>107</v>
      </c>
    </row>
    <row r="47">
      <c r="A47" s="4" t="s">
        <v>270</v>
      </c>
      <c r="B47" s="4" t="s">
        <v>1194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1197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1198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1199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1200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1220</v>
      </c>
    </row>
    <row r="2">
      <c r="A2" s="2" t="s">
        <v>1221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1191</v>
      </c>
      <c r="J7" s="4" t="s">
        <v>1167</v>
      </c>
      <c r="K7" s="4" t="s">
        <v>603</v>
      </c>
      <c r="L7" s="4" t="s">
        <v>1167</v>
      </c>
      <c r="M7" s="4" t="s">
        <v>1108</v>
      </c>
    </row>
    <row r="8">
      <c r="A8" s="4" t="s">
        <v>17</v>
      </c>
      <c r="B8" s="4" t="s">
        <v>1222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443</v>
      </c>
      <c r="J8" s="4" t="s">
        <v>558</v>
      </c>
      <c r="K8" s="4" t="s">
        <v>847</v>
      </c>
      <c r="L8" s="4" t="s">
        <v>558</v>
      </c>
      <c r="M8" s="4" t="s">
        <v>95</v>
      </c>
    </row>
    <row r="9">
      <c r="A9" s="4" t="s">
        <v>17</v>
      </c>
      <c r="B9" s="4" t="s">
        <v>1223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564</v>
      </c>
      <c r="J9" s="4" t="s">
        <v>570</v>
      </c>
      <c r="K9" s="4" t="s">
        <v>134</v>
      </c>
      <c r="L9" s="4" t="s">
        <v>831</v>
      </c>
      <c r="M9" s="4" t="s">
        <v>466</v>
      </c>
    </row>
    <row r="10">
      <c r="A10" s="4" t="s">
        <v>17</v>
      </c>
      <c r="B10" s="4" t="s">
        <v>1224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241</v>
      </c>
      <c r="J10" s="4" t="s">
        <v>551</v>
      </c>
      <c r="K10" s="4" t="s">
        <v>248</v>
      </c>
      <c r="L10" s="4" t="s">
        <v>149</v>
      </c>
      <c r="M10" s="4" t="s">
        <v>238</v>
      </c>
    </row>
    <row r="11">
      <c r="A11" s="4" t="s">
        <v>72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313</v>
      </c>
      <c r="J11" s="4" t="s">
        <v>625</v>
      </c>
      <c r="K11" s="4" t="s">
        <v>1097</v>
      </c>
      <c r="L11" s="4" t="s">
        <v>420</v>
      </c>
      <c r="M11" s="4" t="s">
        <v>329</v>
      </c>
    </row>
    <row r="12">
      <c r="A12" s="4" t="s">
        <v>72</v>
      </c>
      <c r="B12" s="4" t="s">
        <v>1222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472</v>
      </c>
      <c r="J12" s="4" t="s">
        <v>389</v>
      </c>
      <c r="K12" s="4" t="s">
        <v>557</v>
      </c>
      <c r="L12" s="4" t="s">
        <v>172</v>
      </c>
      <c r="M12" s="4" t="s">
        <v>443</v>
      </c>
    </row>
    <row r="13">
      <c r="A13" s="4" t="s">
        <v>72</v>
      </c>
      <c r="B13" s="4" t="s">
        <v>1223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831</v>
      </c>
      <c r="J13" s="4" t="s">
        <v>571</v>
      </c>
      <c r="K13" s="4" t="s">
        <v>831</v>
      </c>
      <c r="L13" s="4" t="s">
        <v>363</v>
      </c>
      <c r="M13" s="4" t="s">
        <v>424</v>
      </c>
    </row>
    <row r="14">
      <c r="A14" s="4" t="s">
        <v>72</v>
      </c>
      <c r="B14" s="4" t="s">
        <v>1224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478</v>
      </c>
      <c r="J14" s="4" t="s">
        <v>847</v>
      </c>
      <c r="K14" s="4" t="s">
        <v>287</v>
      </c>
      <c r="L14" s="4" t="s">
        <v>94</v>
      </c>
      <c r="M14" s="4" t="s">
        <v>96</v>
      </c>
    </row>
    <row r="15">
      <c r="A15" s="4" t="s">
        <v>112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776</v>
      </c>
      <c r="J15" s="4" t="s">
        <v>1167</v>
      </c>
      <c r="K15" s="4" t="s">
        <v>850</v>
      </c>
      <c r="L15" s="4" t="s">
        <v>618</v>
      </c>
      <c r="M15" s="4" t="s">
        <v>1164</v>
      </c>
    </row>
    <row r="16">
      <c r="A16" s="4" t="s">
        <v>112</v>
      </c>
      <c r="B16" s="4" t="s">
        <v>1222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199</v>
      </c>
      <c r="J16" s="4" t="s">
        <v>97</v>
      </c>
      <c r="K16" s="4" t="s">
        <v>58</v>
      </c>
      <c r="L16" s="4" t="s">
        <v>380</v>
      </c>
      <c r="M16" s="4" t="s">
        <v>103</v>
      </c>
    </row>
    <row r="17">
      <c r="A17" s="4" t="s">
        <v>112</v>
      </c>
      <c r="B17" s="4" t="s">
        <v>1223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557</v>
      </c>
      <c r="J17" s="4" t="s">
        <v>465</v>
      </c>
      <c r="K17" s="4" t="s">
        <v>258</v>
      </c>
      <c r="L17" s="4" t="s">
        <v>551</v>
      </c>
      <c r="M17" s="4" t="s">
        <v>1098</v>
      </c>
    </row>
    <row r="18">
      <c r="A18" s="4" t="s">
        <v>112</v>
      </c>
      <c r="B18" s="4" t="s">
        <v>1224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267</v>
      </c>
      <c r="J18" s="4" t="s">
        <v>269</v>
      </c>
      <c r="K18" s="4" t="s">
        <v>570</v>
      </c>
      <c r="L18" s="4" t="s">
        <v>173</v>
      </c>
      <c r="M18" s="4" t="s">
        <v>150</v>
      </c>
    </row>
    <row r="19">
      <c r="A19" s="4" t="s">
        <v>153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337</v>
      </c>
      <c r="J19" s="4" t="s">
        <v>855</v>
      </c>
      <c r="K19" s="4" t="s">
        <v>1165</v>
      </c>
      <c r="L19" s="4" t="s">
        <v>734</v>
      </c>
      <c r="M19" s="4" t="s">
        <v>655</v>
      </c>
    </row>
    <row r="20">
      <c r="A20" s="4" t="s">
        <v>153</v>
      </c>
      <c r="B20" s="4" t="s">
        <v>1222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417</v>
      </c>
      <c r="J20" s="4" t="s">
        <v>219</v>
      </c>
      <c r="K20" s="4" t="s">
        <v>762</v>
      </c>
      <c r="L20" s="4" t="s">
        <v>269</v>
      </c>
      <c r="M20" s="4" t="s">
        <v>697</v>
      </c>
    </row>
    <row r="21">
      <c r="A21" s="4" t="s">
        <v>153</v>
      </c>
      <c r="B21" s="4" t="s">
        <v>1223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240</v>
      </c>
      <c r="J21" s="4" t="s">
        <v>170</v>
      </c>
      <c r="K21" s="4" t="s">
        <v>606</v>
      </c>
      <c r="L21" s="4" t="s">
        <v>149</v>
      </c>
      <c r="M21" s="4" t="s">
        <v>110</v>
      </c>
    </row>
    <row r="22">
      <c r="A22" s="4" t="s">
        <v>153</v>
      </c>
      <c r="B22" s="4" t="s">
        <v>1224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69</v>
      </c>
      <c r="J22" s="4" t="s">
        <v>94</v>
      </c>
      <c r="K22" s="4" t="s">
        <v>110</v>
      </c>
      <c r="L22" s="4" t="s">
        <v>206</v>
      </c>
      <c r="M22" s="4" t="s">
        <v>109</v>
      </c>
    </row>
    <row r="23">
      <c r="A23" s="4" t="s">
        <v>181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554</v>
      </c>
      <c r="J23" s="4" t="s">
        <v>320</v>
      </c>
      <c r="K23" s="4" t="s">
        <v>722</v>
      </c>
      <c r="L23" s="4" t="s">
        <v>1225</v>
      </c>
      <c r="M23" s="4" t="s">
        <v>527</v>
      </c>
    </row>
    <row r="24">
      <c r="A24" s="4" t="s">
        <v>181</v>
      </c>
      <c r="B24" s="4" t="s">
        <v>1222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236</v>
      </c>
      <c r="J24" s="4" t="s">
        <v>424</v>
      </c>
      <c r="K24" s="4" t="s">
        <v>651</v>
      </c>
      <c r="L24" s="4" t="s">
        <v>606</v>
      </c>
      <c r="M24" s="4" t="s">
        <v>552</v>
      </c>
    </row>
    <row r="25">
      <c r="A25" s="4" t="s">
        <v>181</v>
      </c>
      <c r="B25" s="4" t="s">
        <v>1223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201</v>
      </c>
      <c r="J25" s="4" t="s">
        <v>377</v>
      </c>
      <c r="K25" s="4" t="s">
        <v>299</v>
      </c>
      <c r="L25" s="4" t="s">
        <v>201</v>
      </c>
      <c r="M25" s="4" t="s">
        <v>47</v>
      </c>
    </row>
    <row r="26">
      <c r="A26" s="4" t="s">
        <v>181</v>
      </c>
      <c r="B26" s="4" t="s">
        <v>1224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175</v>
      </c>
      <c r="J26" s="4" t="s">
        <v>377</v>
      </c>
      <c r="K26" s="4" t="s">
        <v>529</v>
      </c>
      <c r="L26" s="4" t="s">
        <v>240</v>
      </c>
      <c r="M26" s="4" t="s">
        <v>425</v>
      </c>
    </row>
    <row r="27">
      <c r="A27" s="4" t="s">
        <v>209</v>
      </c>
      <c r="B27" s="4" t="s">
        <v>984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1222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1223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1224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304</v>
      </c>
      <c r="J31" s="4" t="s">
        <v>985</v>
      </c>
      <c r="K31" s="4" t="s">
        <v>617</v>
      </c>
      <c r="L31" s="4" t="s">
        <v>671</v>
      </c>
      <c r="M31" s="4" t="s">
        <v>792</v>
      </c>
    </row>
    <row r="32">
      <c r="A32" s="4" t="s">
        <v>211</v>
      </c>
      <c r="B32" s="4" t="s">
        <v>1222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144</v>
      </c>
      <c r="J32" s="4" t="s">
        <v>238</v>
      </c>
      <c r="K32" s="4" t="s">
        <v>240</v>
      </c>
      <c r="L32" s="4" t="s">
        <v>151</v>
      </c>
      <c r="M32" s="4" t="s">
        <v>103</v>
      </c>
    </row>
    <row r="33">
      <c r="A33" s="4" t="s">
        <v>211</v>
      </c>
      <c r="B33" s="4" t="s">
        <v>1223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528</v>
      </c>
      <c r="J33" s="4" t="s">
        <v>230</v>
      </c>
      <c r="K33" s="4" t="s">
        <v>448</v>
      </c>
      <c r="L33" s="4" t="s">
        <v>741</v>
      </c>
      <c r="M33" s="4" t="s">
        <v>103</v>
      </c>
    </row>
    <row r="34">
      <c r="A34" s="4" t="s">
        <v>211</v>
      </c>
      <c r="B34" s="4" t="s">
        <v>1224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62</v>
      </c>
      <c r="J34" s="4" t="s">
        <v>60</v>
      </c>
      <c r="K34" s="4" t="s">
        <v>238</v>
      </c>
      <c r="L34" s="4" t="s">
        <v>741</v>
      </c>
      <c r="M34" s="4" t="s">
        <v>143</v>
      </c>
    </row>
    <row r="35">
      <c r="A35" s="4" t="s">
        <v>242</v>
      </c>
      <c r="B35" s="4" t="s">
        <v>984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630</v>
      </c>
      <c r="J35" s="4" t="s">
        <v>91</v>
      </c>
      <c r="K35" s="4" t="s">
        <v>1226</v>
      </c>
      <c r="L35" s="4" t="s">
        <v>410</v>
      </c>
      <c r="M35" s="4" t="s">
        <v>157</v>
      </c>
    </row>
    <row r="36">
      <c r="A36" s="4" t="s">
        <v>242</v>
      </c>
      <c r="B36" s="4" t="s">
        <v>1222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176</v>
      </c>
      <c r="J36" s="4" t="s">
        <v>59</v>
      </c>
      <c r="K36" s="4" t="s">
        <v>240</v>
      </c>
      <c r="L36" s="4" t="s">
        <v>465</v>
      </c>
      <c r="M36" s="4" t="s">
        <v>103</v>
      </c>
    </row>
    <row r="37">
      <c r="A37" s="4" t="s">
        <v>242</v>
      </c>
      <c r="B37" s="4" t="s">
        <v>1223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640</v>
      </c>
      <c r="J37" s="4" t="s">
        <v>324</v>
      </c>
      <c r="K37" s="4" t="s">
        <v>261</v>
      </c>
      <c r="L37" s="4" t="s">
        <v>416</v>
      </c>
      <c r="M37" s="4" t="s">
        <v>442</v>
      </c>
    </row>
    <row r="38">
      <c r="A38" s="4" t="s">
        <v>242</v>
      </c>
      <c r="B38" s="4" t="s">
        <v>1224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404</v>
      </c>
      <c r="J38" s="4" t="s">
        <v>202</v>
      </c>
      <c r="K38" s="4" t="s">
        <v>784</v>
      </c>
      <c r="L38" s="4" t="s">
        <v>858</v>
      </c>
      <c r="M38" s="4" t="s">
        <v>380</v>
      </c>
    </row>
    <row r="39">
      <c r="A39" s="4" t="s">
        <v>270</v>
      </c>
      <c r="B39" s="4" t="s">
        <v>984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1222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1223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1224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1227</v>
      </c>
    </row>
    <row r="2">
      <c r="A2" s="2" t="s">
        <v>1221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293</v>
      </c>
      <c r="D7" s="4" t="s">
        <v>309</v>
      </c>
      <c r="E7" s="4" t="s">
        <v>464</v>
      </c>
      <c r="F7" s="4" t="s">
        <v>588</v>
      </c>
      <c r="G7" s="4" t="s">
        <v>487</v>
      </c>
      <c r="H7" s="4" t="s">
        <v>310</v>
      </c>
      <c r="I7" s="4" t="s">
        <v>1191</v>
      </c>
      <c r="J7" s="4" t="s">
        <v>1167</v>
      </c>
      <c r="K7" s="4" t="s">
        <v>603</v>
      </c>
      <c r="L7" s="4" t="s">
        <v>1167</v>
      </c>
      <c r="M7" s="4" t="s">
        <v>1108</v>
      </c>
    </row>
    <row r="8">
      <c r="A8" s="4" t="s">
        <v>17</v>
      </c>
      <c r="B8" s="4" t="s">
        <v>991</v>
      </c>
      <c r="C8" s="4" t="s">
        <v>223</v>
      </c>
      <c r="D8" s="4" t="s">
        <v>426</v>
      </c>
      <c r="E8" s="4" t="s">
        <v>229</v>
      </c>
      <c r="F8" s="4" t="s">
        <v>641</v>
      </c>
      <c r="G8" s="4" t="s">
        <v>461</v>
      </c>
      <c r="H8" s="4" t="s">
        <v>413</v>
      </c>
      <c r="I8" s="4" t="s">
        <v>307</v>
      </c>
      <c r="J8" s="4" t="s">
        <v>764</v>
      </c>
      <c r="K8" s="4" t="s">
        <v>80</v>
      </c>
      <c r="L8" s="4" t="s">
        <v>764</v>
      </c>
      <c r="M8" s="4" t="s">
        <v>1091</v>
      </c>
    </row>
    <row r="9">
      <c r="A9" s="4" t="s">
        <v>72</v>
      </c>
      <c r="B9" s="4" t="s">
        <v>984</v>
      </c>
      <c r="C9" s="4" t="s">
        <v>1187</v>
      </c>
      <c r="D9" s="4" t="s">
        <v>1089</v>
      </c>
      <c r="E9" s="4" t="s">
        <v>37</v>
      </c>
      <c r="F9" s="4" t="s">
        <v>497</v>
      </c>
      <c r="G9" s="4" t="s">
        <v>810</v>
      </c>
      <c r="H9" s="4" t="s">
        <v>296</v>
      </c>
      <c r="I9" s="4" t="s">
        <v>313</v>
      </c>
      <c r="J9" s="4" t="s">
        <v>625</v>
      </c>
      <c r="K9" s="4" t="s">
        <v>1097</v>
      </c>
      <c r="L9" s="4" t="s">
        <v>420</v>
      </c>
      <c r="M9" s="4" t="s">
        <v>329</v>
      </c>
    </row>
    <row r="10">
      <c r="A10" s="4" t="s">
        <v>72</v>
      </c>
      <c r="B10" s="4" t="s">
        <v>991</v>
      </c>
      <c r="C10" s="4" t="s">
        <v>128</v>
      </c>
      <c r="D10" s="4" t="s">
        <v>596</v>
      </c>
      <c r="E10" s="4" t="s">
        <v>168</v>
      </c>
      <c r="F10" s="4" t="s">
        <v>494</v>
      </c>
      <c r="G10" s="4" t="s">
        <v>234</v>
      </c>
      <c r="H10" s="4" t="s">
        <v>396</v>
      </c>
      <c r="I10" s="4" t="s">
        <v>288</v>
      </c>
      <c r="J10" s="4" t="s">
        <v>308</v>
      </c>
      <c r="K10" s="4" t="s">
        <v>290</v>
      </c>
      <c r="L10" s="4" t="s">
        <v>291</v>
      </c>
      <c r="M10" s="4" t="s">
        <v>187</v>
      </c>
    </row>
    <row r="11">
      <c r="A11" s="4" t="s">
        <v>112</v>
      </c>
      <c r="B11" s="4" t="s">
        <v>984</v>
      </c>
      <c r="C11" s="4" t="s">
        <v>573</v>
      </c>
      <c r="D11" s="4" t="s">
        <v>1187</v>
      </c>
      <c r="E11" s="4" t="s">
        <v>402</v>
      </c>
      <c r="F11" s="4" t="s">
        <v>1089</v>
      </c>
      <c r="G11" s="4" t="s">
        <v>517</v>
      </c>
      <c r="H11" s="4" t="s">
        <v>785</v>
      </c>
      <c r="I11" s="4" t="s">
        <v>776</v>
      </c>
      <c r="J11" s="4" t="s">
        <v>1167</v>
      </c>
      <c r="K11" s="4" t="s">
        <v>850</v>
      </c>
      <c r="L11" s="4" t="s">
        <v>618</v>
      </c>
      <c r="M11" s="4" t="s">
        <v>1164</v>
      </c>
    </row>
    <row r="12">
      <c r="A12" s="4" t="s">
        <v>112</v>
      </c>
      <c r="B12" s="4" t="s">
        <v>991</v>
      </c>
      <c r="C12" s="4" t="s">
        <v>131</v>
      </c>
      <c r="D12" s="4" t="s">
        <v>128</v>
      </c>
      <c r="E12" s="4" t="s">
        <v>126</v>
      </c>
      <c r="F12" s="4" t="s">
        <v>596</v>
      </c>
      <c r="G12" s="4" t="s">
        <v>36</v>
      </c>
      <c r="H12" s="4" t="s">
        <v>555</v>
      </c>
      <c r="I12" s="4" t="s">
        <v>639</v>
      </c>
      <c r="J12" s="4" t="s">
        <v>764</v>
      </c>
      <c r="K12" s="4" t="s">
        <v>537</v>
      </c>
      <c r="L12" s="4" t="s">
        <v>510</v>
      </c>
      <c r="M12" s="4" t="s">
        <v>82</v>
      </c>
    </row>
    <row r="13">
      <c r="A13" s="4" t="s">
        <v>153</v>
      </c>
      <c r="B13" s="4" t="s">
        <v>984</v>
      </c>
      <c r="C13" s="4" t="s">
        <v>329</v>
      </c>
      <c r="D13" s="4" t="s">
        <v>734</v>
      </c>
      <c r="E13" s="4" t="s">
        <v>1228</v>
      </c>
      <c r="F13" s="4" t="s">
        <v>898</v>
      </c>
      <c r="G13" s="4" t="s">
        <v>1177</v>
      </c>
      <c r="H13" s="4" t="s">
        <v>969</v>
      </c>
      <c r="I13" s="4" t="s">
        <v>337</v>
      </c>
      <c r="J13" s="4" t="s">
        <v>855</v>
      </c>
      <c r="K13" s="4" t="s">
        <v>1165</v>
      </c>
      <c r="L13" s="4" t="s">
        <v>734</v>
      </c>
      <c r="M13" s="4" t="s">
        <v>655</v>
      </c>
    </row>
    <row r="14">
      <c r="A14" s="4" t="s">
        <v>153</v>
      </c>
      <c r="B14" s="4" t="s">
        <v>991</v>
      </c>
      <c r="C14" s="4" t="s">
        <v>187</v>
      </c>
      <c r="D14" s="4" t="s">
        <v>636</v>
      </c>
      <c r="E14" s="4" t="s">
        <v>505</v>
      </c>
      <c r="F14" s="4" t="s">
        <v>472</v>
      </c>
      <c r="G14" s="4" t="s">
        <v>220</v>
      </c>
      <c r="H14" s="4" t="s">
        <v>506</v>
      </c>
      <c r="I14" s="4" t="s">
        <v>261</v>
      </c>
      <c r="J14" s="4" t="s">
        <v>770</v>
      </c>
      <c r="K14" s="4" t="s">
        <v>1144</v>
      </c>
      <c r="L14" s="4" t="s">
        <v>636</v>
      </c>
      <c r="M14" s="4" t="s">
        <v>148</v>
      </c>
    </row>
    <row r="15">
      <c r="A15" s="4" t="s">
        <v>181</v>
      </c>
      <c r="B15" s="4" t="s">
        <v>984</v>
      </c>
      <c r="C15" s="4" t="s">
        <v>190</v>
      </c>
      <c r="D15" s="4" t="s">
        <v>739</v>
      </c>
      <c r="E15" s="4" t="s">
        <v>471</v>
      </c>
      <c r="F15" s="4" t="s">
        <v>559</v>
      </c>
      <c r="G15" s="4" t="s">
        <v>162</v>
      </c>
      <c r="H15" s="4" t="s">
        <v>74</v>
      </c>
      <c r="I15" s="4" t="s">
        <v>554</v>
      </c>
      <c r="J15" s="4" t="s">
        <v>320</v>
      </c>
      <c r="K15" s="4" t="s">
        <v>722</v>
      </c>
      <c r="L15" s="4" t="s">
        <v>1225</v>
      </c>
      <c r="M15" s="4" t="s">
        <v>527</v>
      </c>
    </row>
    <row r="16">
      <c r="A16" s="4" t="s">
        <v>181</v>
      </c>
      <c r="B16" s="4" t="s">
        <v>991</v>
      </c>
      <c r="C16" s="4" t="s">
        <v>384</v>
      </c>
      <c r="D16" s="4" t="s">
        <v>1229</v>
      </c>
      <c r="E16" s="4" t="s">
        <v>750</v>
      </c>
      <c r="F16" s="4" t="s">
        <v>576</v>
      </c>
      <c r="G16" s="4" t="s">
        <v>360</v>
      </c>
      <c r="H16" s="4" t="s">
        <v>74</v>
      </c>
      <c r="I16" s="4" t="s">
        <v>85</v>
      </c>
      <c r="J16" s="4" t="s">
        <v>483</v>
      </c>
      <c r="K16" s="4" t="s">
        <v>277</v>
      </c>
      <c r="L16" s="4" t="s">
        <v>533</v>
      </c>
      <c r="M16" s="4" t="s">
        <v>469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1064</v>
      </c>
      <c r="D19" s="4" t="s">
        <v>988</v>
      </c>
      <c r="E19" s="4" t="s">
        <v>730</v>
      </c>
      <c r="F19" s="4" t="s">
        <v>815</v>
      </c>
      <c r="G19" s="4" t="s">
        <v>320</v>
      </c>
      <c r="H19" s="4" t="s">
        <v>902</v>
      </c>
      <c r="I19" s="4" t="s">
        <v>304</v>
      </c>
      <c r="J19" s="4" t="s">
        <v>985</v>
      </c>
      <c r="K19" s="4" t="s">
        <v>617</v>
      </c>
      <c r="L19" s="4" t="s">
        <v>671</v>
      </c>
      <c r="M19" s="4" t="s">
        <v>792</v>
      </c>
    </row>
    <row r="20">
      <c r="A20" s="4" t="s">
        <v>211</v>
      </c>
      <c r="B20" s="4" t="s">
        <v>991</v>
      </c>
      <c r="C20" s="4" t="s">
        <v>834</v>
      </c>
      <c r="D20" s="4" t="s">
        <v>173</v>
      </c>
      <c r="E20" s="4" t="s">
        <v>279</v>
      </c>
      <c r="F20" s="4" t="s">
        <v>353</v>
      </c>
      <c r="G20" s="4" t="s">
        <v>483</v>
      </c>
      <c r="H20" s="4" t="s">
        <v>552</v>
      </c>
      <c r="I20" s="4" t="s">
        <v>326</v>
      </c>
      <c r="J20" s="4" t="s">
        <v>362</v>
      </c>
      <c r="K20" s="4" t="s">
        <v>768</v>
      </c>
      <c r="L20" s="4" t="s">
        <v>218</v>
      </c>
      <c r="M20" s="4" t="s">
        <v>257</v>
      </c>
    </row>
    <row r="21">
      <c r="A21" s="4" t="s">
        <v>242</v>
      </c>
      <c r="B21" s="4" t="s">
        <v>984</v>
      </c>
      <c r="C21" s="4" t="s">
        <v>469</v>
      </c>
      <c r="D21" s="4" t="s">
        <v>167</v>
      </c>
      <c r="E21" s="4" t="s">
        <v>428</v>
      </c>
      <c r="F21" s="4" t="s">
        <v>33</v>
      </c>
      <c r="G21" s="4" t="s">
        <v>474</v>
      </c>
      <c r="H21" s="4" t="s">
        <v>74</v>
      </c>
      <c r="I21" s="4" t="s">
        <v>630</v>
      </c>
      <c r="J21" s="4" t="s">
        <v>91</v>
      </c>
      <c r="K21" s="4" t="s">
        <v>1226</v>
      </c>
      <c r="L21" s="4" t="s">
        <v>410</v>
      </c>
      <c r="M21" s="4" t="s">
        <v>157</v>
      </c>
    </row>
    <row r="22">
      <c r="A22" s="4" t="s">
        <v>242</v>
      </c>
      <c r="B22" s="4" t="s">
        <v>991</v>
      </c>
      <c r="C22" s="4" t="s">
        <v>527</v>
      </c>
      <c r="D22" s="4" t="s">
        <v>161</v>
      </c>
      <c r="E22" s="4" t="s">
        <v>602</v>
      </c>
      <c r="F22" s="4" t="s">
        <v>383</v>
      </c>
      <c r="G22" s="4" t="s">
        <v>525</v>
      </c>
      <c r="H22" s="4" t="s">
        <v>74</v>
      </c>
      <c r="I22" s="4" t="s">
        <v>615</v>
      </c>
      <c r="J22" s="4" t="s">
        <v>430</v>
      </c>
      <c r="K22" s="4" t="s">
        <v>575</v>
      </c>
      <c r="L22" s="4" t="s">
        <v>192</v>
      </c>
      <c r="M22" s="4" t="s">
        <v>127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1230</v>
      </c>
    </row>
    <row r="2">
      <c r="A2" s="2" t="s">
        <v>1231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293</v>
      </c>
      <c r="D7" s="4" t="s">
        <v>309</v>
      </c>
      <c r="E7" s="4" t="s">
        <v>464</v>
      </c>
      <c r="F7" s="4" t="s">
        <v>588</v>
      </c>
      <c r="G7" s="4" t="s">
        <v>487</v>
      </c>
      <c r="H7" s="4" t="s">
        <v>310</v>
      </c>
      <c r="I7" s="4" t="s">
        <v>629</v>
      </c>
      <c r="J7" s="4" t="s">
        <v>734</v>
      </c>
      <c r="K7" s="4" t="s">
        <v>725</v>
      </c>
      <c r="L7" s="4" t="s">
        <v>734</v>
      </c>
      <c r="M7" s="4" t="s">
        <v>824</v>
      </c>
    </row>
    <row r="8">
      <c r="A8" s="4" t="s">
        <v>17</v>
      </c>
      <c r="B8" s="4" t="s">
        <v>1233</v>
      </c>
      <c r="C8" s="4" t="s">
        <v>223</v>
      </c>
      <c r="D8" s="4" t="s">
        <v>426</v>
      </c>
      <c r="E8" s="4" t="s">
        <v>229</v>
      </c>
      <c r="F8" s="4" t="s">
        <v>641</v>
      </c>
      <c r="G8" s="4" t="s">
        <v>461</v>
      </c>
      <c r="H8" s="4" t="s">
        <v>413</v>
      </c>
      <c r="I8" s="4" t="s">
        <v>26</v>
      </c>
      <c r="J8" s="4" t="s">
        <v>636</v>
      </c>
      <c r="K8" s="4" t="s">
        <v>25</v>
      </c>
      <c r="L8" s="4" t="s">
        <v>636</v>
      </c>
      <c r="M8" s="4" t="s">
        <v>200</v>
      </c>
    </row>
    <row r="9">
      <c r="A9" s="4" t="s">
        <v>72</v>
      </c>
      <c r="B9" s="4" t="s">
        <v>1232</v>
      </c>
      <c r="C9" s="4" t="s">
        <v>1187</v>
      </c>
      <c r="D9" s="4" t="s">
        <v>1089</v>
      </c>
      <c r="E9" s="4" t="s">
        <v>37</v>
      </c>
      <c r="F9" s="4" t="s">
        <v>497</v>
      </c>
      <c r="G9" s="4" t="s">
        <v>810</v>
      </c>
      <c r="H9" s="4" t="s">
        <v>296</v>
      </c>
      <c r="I9" s="4" t="s">
        <v>782</v>
      </c>
      <c r="J9" s="4" t="s">
        <v>923</v>
      </c>
      <c r="K9" s="4" t="s">
        <v>339</v>
      </c>
      <c r="L9" s="4" t="s">
        <v>796</v>
      </c>
      <c r="M9" s="4" t="s">
        <v>978</v>
      </c>
    </row>
    <row r="10">
      <c r="A10" s="4" t="s">
        <v>72</v>
      </c>
      <c r="B10" s="4" t="s">
        <v>1233</v>
      </c>
      <c r="C10" s="4" t="s">
        <v>128</v>
      </c>
      <c r="D10" s="4" t="s">
        <v>596</v>
      </c>
      <c r="E10" s="4" t="s">
        <v>168</v>
      </c>
      <c r="F10" s="4" t="s">
        <v>494</v>
      </c>
      <c r="G10" s="4" t="s">
        <v>234</v>
      </c>
      <c r="H10" s="4" t="s">
        <v>396</v>
      </c>
      <c r="I10" s="4" t="s">
        <v>260</v>
      </c>
      <c r="J10" s="4" t="s">
        <v>361</v>
      </c>
      <c r="K10" s="4" t="s">
        <v>859</v>
      </c>
      <c r="L10" s="4" t="s">
        <v>256</v>
      </c>
      <c r="M10" s="4" t="s">
        <v>425</v>
      </c>
    </row>
    <row r="11">
      <c r="A11" s="4" t="s">
        <v>112</v>
      </c>
      <c r="B11" s="4" t="s">
        <v>1232</v>
      </c>
      <c r="C11" s="4" t="s">
        <v>573</v>
      </c>
      <c r="D11" s="4" t="s">
        <v>1187</v>
      </c>
      <c r="E11" s="4" t="s">
        <v>402</v>
      </c>
      <c r="F11" s="4" t="s">
        <v>1089</v>
      </c>
      <c r="G11" s="4" t="s">
        <v>517</v>
      </c>
      <c r="H11" s="4" t="s">
        <v>785</v>
      </c>
      <c r="I11" s="4" t="s">
        <v>986</v>
      </c>
      <c r="J11" s="4" t="s">
        <v>737</v>
      </c>
      <c r="K11" s="4" t="s">
        <v>322</v>
      </c>
      <c r="L11" s="4" t="s">
        <v>918</v>
      </c>
      <c r="M11" s="4" t="s">
        <v>863</v>
      </c>
    </row>
    <row r="12">
      <c r="A12" s="4" t="s">
        <v>112</v>
      </c>
      <c r="B12" s="4" t="s">
        <v>1233</v>
      </c>
      <c r="C12" s="4" t="s">
        <v>131</v>
      </c>
      <c r="D12" s="4" t="s">
        <v>128</v>
      </c>
      <c r="E12" s="4" t="s">
        <v>126</v>
      </c>
      <c r="F12" s="4" t="s">
        <v>596</v>
      </c>
      <c r="G12" s="4" t="s">
        <v>36</v>
      </c>
      <c r="H12" s="4" t="s">
        <v>555</v>
      </c>
      <c r="I12" s="4" t="s">
        <v>379</v>
      </c>
      <c r="J12" s="4" t="s">
        <v>391</v>
      </c>
      <c r="K12" s="4" t="s">
        <v>485</v>
      </c>
      <c r="L12" s="4" t="s">
        <v>723</v>
      </c>
      <c r="M12" s="4" t="s">
        <v>363</v>
      </c>
    </row>
    <row r="13">
      <c r="A13" s="4" t="s">
        <v>153</v>
      </c>
      <c r="B13" s="4" t="s">
        <v>1232</v>
      </c>
      <c r="C13" s="4" t="s">
        <v>329</v>
      </c>
      <c r="D13" s="4" t="s">
        <v>734</v>
      </c>
      <c r="E13" s="4" t="s">
        <v>1228</v>
      </c>
      <c r="F13" s="4" t="s">
        <v>898</v>
      </c>
      <c r="G13" s="4" t="s">
        <v>1177</v>
      </c>
      <c r="H13" s="4" t="s">
        <v>969</v>
      </c>
      <c r="I13" s="4" t="s">
        <v>690</v>
      </c>
      <c r="J13" s="4" t="s">
        <v>906</v>
      </c>
      <c r="K13" s="4" t="s">
        <v>1049</v>
      </c>
      <c r="L13" s="4" t="s">
        <v>867</v>
      </c>
      <c r="M13" s="4" t="s">
        <v>936</v>
      </c>
    </row>
    <row r="14">
      <c r="A14" s="4" t="s">
        <v>153</v>
      </c>
      <c r="B14" s="4" t="s">
        <v>1233</v>
      </c>
      <c r="C14" s="4" t="s">
        <v>187</v>
      </c>
      <c r="D14" s="4" t="s">
        <v>636</v>
      </c>
      <c r="E14" s="4" t="s">
        <v>505</v>
      </c>
      <c r="F14" s="4" t="s">
        <v>472</v>
      </c>
      <c r="G14" s="4" t="s">
        <v>220</v>
      </c>
      <c r="H14" s="4" t="s">
        <v>506</v>
      </c>
      <c r="I14" s="4" t="s">
        <v>558</v>
      </c>
      <c r="J14" s="4" t="s">
        <v>174</v>
      </c>
      <c r="K14" s="4" t="s">
        <v>620</v>
      </c>
      <c r="L14" s="4" t="s">
        <v>269</v>
      </c>
      <c r="M14" s="4" t="s">
        <v>105</v>
      </c>
    </row>
    <row r="15">
      <c r="A15" s="4" t="s">
        <v>181</v>
      </c>
      <c r="B15" s="4" t="s">
        <v>1232</v>
      </c>
      <c r="C15" s="4" t="s">
        <v>190</v>
      </c>
      <c r="D15" s="4" t="s">
        <v>739</v>
      </c>
      <c r="E15" s="4" t="s">
        <v>471</v>
      </c>
      <c r="F15" s="4" t="s">
        <v>559</v>
      </c>
      <c r="G15" s="4" t="s">
        <v>162</v>
      </c>
      <c r="H15" s="4" t="s">
        <v>74</v>
      </c>
      <c r="I15" s="4" t="s">
        <v>848</v>
      </c>
      <c r="J15" s="4" t="s">
        <v>1063</v>
      </c>
      <c r="K15" s="4" t="s">
        <v>329</v>
      </c>
      <c r="L15" s="4" t="s">
        <v>1084</v>
      </c>
      <c r="M15" s="4" t="s">
        <v>688</v>
      </c>
    </row>
    <row r="16">
      <c r="A16" s="4" t="s">
        <v>181</v>
      </c>
      <c r="B16" s="4" t="s">
        <v>1233</v>
      </c>
      <c r="C16" s="4" t="s">
        <v>384</v>
      </c>
      <c r="D16" s="4" t="s">
        <v>1229</v>
      </c>
      <c r="E16" s="4" t="s">
        <v>750</v>
      </c>
      <c r="F16" s="4" t="s">
        <v>576</v>
      </c>
      <c r="G16" s="4" t="s">
        <v>360</v>
      </c>
      <c r="H16" s="4" t="s">
        <v>74</v>
      </c>
      <c r="I16" s="4" t="s">
        <v>213</v>
      </c>
      <c r="J16" s="4" t="s">
        <v>626</v>
      </c>
      <c r="K16" s="4" t="s">
        <v>187</v>
      </c>
      <c r="L16" s="4" t="s">
        <v>289</v>
      </c>
      <c r="M16" s="4" t="s">
        <v>465</v>
      </c>
    </row>
    <row r="17">
      <c r="A17" s="4" t="s">
        <v>209</v>
      </c>
      <c r="B17" s="4" t="s">
        <v>1232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1233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1232</v>
      </c>
      <c r="C19" s="4" t="s">
        <v>1064</v>
      </c>
      <c r="D19" s="4" t="s">
        <v>988</v>
      </c>
      <c r="E19" s="4" t="s">
        <v>730</v>
      </c>
      <c r="F19" s="4" t="s">
        <v>815</v>
      </c>
      <c r="G19" s="4" t="s">
        <v>320</v>
      </c>
      <c r="H19" s="4" t="s">
        <v>902</v>
      </c>
      <c r="I19" s="4" t="s">
        <v>695</v>
      </c>
      <c r="J19" s="4" t="s">
        <v>648</v>
      </c>
      <c r="K19" s="4" t="s">
        <v>792</v>
      </c>
      <c r="L19" s="4" t="s">
        <v>679</v>
      </c>
      <c r="M19" s="4" t="s">
        <v>673</v>
      </c>
    </row>
    <row r="20">
      <c r="A20" s="4" t="s">
        <v>211</v>
      </c>
      <c r="B20" s="4" t="s">
        <v>1233</v>
      </c>
      <c r="C20" s="4" t="s">
        <v>834</v>
      </c>
      <c r="D20" s="4" t="s">
        <v>173</v>
      </c>
      <c r="E20" s="4" t="s">
        <v>279</v>
      </c>
      <c r="F20" s="4" t="s">
        <v>353</v>
      </c>
      <c r="G20" s="4" t="s">
        <v>483</v>
      </c>
      <c r="H20" s="4" t="s">
        <v>552</v>
      </c>
      <c r="I20" s="4" t="s">
        <v>831</v>
      </c>
      <c r="J20" s="4" t="s">
        <v>44</v>
      </c>
      <c r="K20" s="4" t="s">
        <v>257</v>
      </c>
      <c r="L20" s="4" t="s">
        <v>334</v>
      </c>
      <c r="M20" s="4" t="s">
        <v>566</v>
      </c>
    </row>
    <row r="21">
      <c r="A21" s="4" t="s">
        <v>242</v>
      </c>
      <c r="B21" s="4" t="s">
        <v>1232</v>
      </c>
      <c r="C21" s="4" t="s">
        <v>469</v>
      </c>
      <c r="D21" s="4" t="s">
        <v>167</v>
      </c>
      <c r="E21" s="4" t="s">
        <v>428</v>
      </c>
      <c r="F21" s="4" t="s">
        <v>33</v>
      </c>
      <c r="G21" s="4" t="s">
        <v>474</v>
      </c>
      <c r="H21" s="4" t="s">
        <v>74</v>
      </c>
      <c r="I21" s="4" t="s">
        <v>927</v>
      </c>
      <c r="J21" s="4" t="s">
        <v>888</v>
      </c>
      <c r="K21" s="4" t="s">
        <v>1109</v>
      </c>
      <c r="L21" s="4" t="s">
        <v>320</v>
      </c>
      <c r="M21" s="4" t="s">
        <v>856</v>
      </c>
    </row>
    <row r="22">
      <c r="A22" s="4" t="s">
        <v>242</v>
      </c>
      <c r="B22" s="4" t="s">
        <v>1233</v>
      </c>
      <c r="C22" s="4" t="s">
        <v>527</v>
      </c>
      <c r="D22" s="4" t="s">
        <v>161</v>
      </c>
      <c r="E22" s="4" t="s">
        <v>602</v>
      </c>
      <c r="F22" s="4" t="s">
        <v>383</v>
      </c>
      <c r="G22" s="4" t="s">
        <v>525</v>
      </c>
      <c r="H22" s="4" t="s">
        <v>74</v>
      </c>
      <c r="I22" s="4" t="s">
        <v>589</v>
      </c>
      <c r="J22" s="4" t="s">
        <v>399</v>
      </c>
      <c r="K22" s="4" t="s">
        <v>548</v>
      </c>
      <c r="L22" s="4" t="s">
        <v>483</v>
      </c>
      <c r="M22" s="4" t="s">
        <v>298</v>
      </c>
    </row>
    <row r="23">
      <c r="A23" s="4" t="s">
        <v>270</v>
      </c>
      <c r="B23" s="4" t="s">
        <v>1232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1233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1234</v>
      </c>
    </row>
    <row r="2">
      <c r="A2" s="2" t="s">
        <v>1235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1232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982</v>
      </c>
      <c r="H7" s="4" t="s">
        <v>923</v>
      </c>
      <c r="I7" s="4" t="s">
        <v>924</v>
      </c>
      <c r="J7" s="4" t="s">
        <v>683</v>
      </c>
      <c r="K7" s="4" t="s">
        <v>882</v>
      </c>
      <c r="L7" s="4" t="s">
        <v>924</v>
      </c>
      <c r="M7" s="4" t="s">
        <v>78</v>
      </c>
    </row>
    <row r="8">
      <c r="A8" s="4" t="s">
        <v>17</v>
      </c>
      <c r="B8" s="4" t="s">
        <v>1236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425</v>
      </c>
      <c r="H8" s="4" t="s">
        <v>144</v>
      </c>
      <c r="I8" s="4" t="s">
        <v>104</v>
      </c>
      <c r="J8" s="4" t="s">
        <v>566</v>
      </c>
      <c r="K8" s="4" t="s">
        <v>592</v>
      </c>
      <c r="L8" s="4" t="s">
        <v>275</v>
      </c>
      <c r="M8" s="4" t="s">
        <v>102</v>
      </c>
    </row>
    <row r="9">
      <c r="A9" s="4" t="s">
        <v>17</v>
      </c>
      <c r="B9" s="4" t="s">
        <v>1237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425</v>
      </c>
      <c r="H9" s="4" t="s">
        <v>143</v>
      </c>
      <c r="I9" s="4" t="s">
        <v>60</v>
      </c>
      <c r="J9" s="4" t="s">
        <v>174</v>
      </c>
      <c r="K9" s="4" t="s">
        <v>240</v>
      </c>
      <c r="L9" s="4" t="s">
        <v>240</v>
      </c>
      <c r="M9" s="4" t="s">
        <v>116</v>
      </c>
    </row>
    <row r="10">
      <c r="A10" s="4" t="s">
        <v>17</v>
      </c>
      <c r="B10" s="4" t="s">
        <v>1238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54</v>
      </c>
      <c r="H10" s="4" t="s">
        <v>144</v>
      </c>
      <c r="I10" s="4" t="s">
        <v>104</v>
      </c>
      <c r="J10" s="4" t="s">
        <v>205</v>
      </c>
      <c r="K10" s="4" t="s">
        <v>55</v>
      </c>
      <c r="L10" s="4" t="s">
        <v>206</v>
      </c>
      <c r="M10" s="4" t="s">
        <v>701</v>
      </c>
    </row>
    <row r="11">
      <c r="A11" s="4" t="s">
        <v>17</v>
      </c>
      <c r="B11" s="4" t="s">
        <v>1239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207</v>
      </c>
      <c r="H11" s="4" t="s">
        <v>63</v>
      </c>
      <c r="I11" s="4" t="s">
        <v>108</v>
      </c>
      <c r="J11" s="4" t="s">
        <v>1206</v>
      </c>
      <c r="K11" s="4" t="s">
        <v>108</v>
      </c>
      <c r="L11" s="4" t="s">
        <v>1045</v>
      </c>
      <c r="M11" s="4" t="s">
        <v>207</v>
      </c>
    </row>
    <row r="12">
      <c r="A12" s="4" t="s">
        <v>17</v>
      </c>
      <c r="B12" s="4" t="s">
        <v>1240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206</v>
      </c>
      <c r="H12" s="4" t="s">
        <v>53</v>
      </c>
      <c r="I12" s="4" t="s">
        <v>109</v>
      </c>
      <c r="J12" s="4" t="s">
        <v>207</v>
      </c>
      <c r="K12" s="4" t="s">
        <v>170</v>
      </c>
      <c r="L12" s="4" t="s">
        <v>207</v>
      </c>
      <c r="M12" s="4" t="s">
        <v>105</v>
      </c>
    </row>
    <row r="13">
      <c r="A13" s="4" t="s">
        <v>72</v>
      </c>
      <c r="B13" s="4" t="s">
        <v>1232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683</v>
      </c>
      <c r="H13" s="4" t="s">
        <v>821</v>
      </c>
      <c r="I13" s="4" t="s">
        <v>691</v>
      </c>
      <c r="J13" s="4" t="s">
        <v>868</v>
      </c>
      <c r="K13" s="4" t="s">
        <v>660</v>
      </c>
      <c r="L13" s="4" t="s">
        <v>902</v>
      </c>
      <c r="M13" s="4" t="s">
        <v>129</v>
      </c>
    </row>
    <row r="14">
      <c r="A14" s="4" t="s">
        <v>72</v>
      </c>
      <c r="B14" s="4" t="s">
        <v>1236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659</v>
      </c>
      <c r="H14" s="4" t="s">
        <v>566</v>
      </c>
      <c r="I14" s="4" t="s">
        <v>109</v>
      </c>
      <c r="J14" s="4" t="s">
        <v>96</v>
      </c>
      <c r="K14" s="4" t="s">
        <v>287</v>
      </c>
      <c r="L14" s="4" t="s">
        <v>205</v>
      </c>
      <c r="M14" s="4" t="s">
        <v>659</v>
      </c>
    </row>
    <row r="15">
      <c r="A15" s="4" t="s">
        <v>72</v>
      </c>
      <c r="B15" s="4" t="s">
        <v>1237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144</v>
      </c>
      <c r="H15" s="4" t="s">
        <v>104</v>
      </c>
      <c r="I15" s="4" t="s">
        <v>171</v>
      </c>
      <c r="J15" s="4" t="s">
        <v>69</v>
      </c>
      <c r="K15" s="4" t="s">
        <v>171</v>
      </c>
      <c r="L15" s="4" t="s">
        <v>178</v>
      </c>
      <c r="M15" s="4" t="s">
        <v>450</v>
      </c>
    </row>
    <row r="16">
      <c r="A16" s="4" t="s">
        <v>72</v>
      </c>
      <c r="B16" s="4" t="s">
        <v>1238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64</v>
      </c>
      <c r="H16" s="4" t="s">
        <v>57</v>
      </c>
      <c r="I16" s="4" t="s">
        <v>179</v>
      </c>
      <c r="J16" s="4" t="s">
        <v>178</v>
      </c>
      <c r="K16" s="4" t="s">
        <v>62</v>
      </c>
      <c r="L16" s="4" t="s">
        <v>53</v>
      </c>
      <c r="M16" s="4" t="s">
        <v>105</v>
      </c>
    </row>
    <row r="17">
      <c r="A17" s="4" t="s">
        <v>72</v>
      </c>
      <c r="B17" s="4" t="s">
        <v>1239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64</v>
      </c>
      <c r="H17" s="4" t="s">
        <v>105</v>
      </c>
      <c r="I17" s="4" t="s">
        <v>108</v>
      </c>
      <c r="J17" s="4" t="s">
        <v>105</v>
      </c>
      <c r="K17" s="4" t="s">
        <v>105</v>
      </c>
      <c r="L17" s="4" t="s">
        <v>71</v>
      </c>
      <c r="M17" s="4" t="s">
        <v>274</v>
      </c>
    </row>
    <row r="18">
      <c r="A18" s="4" t="s">
        <v>72</v>
      </c>
      <c r="B18" s="4" t="s">
        <v>1240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142</v>
      </c>
      <c r="H18" s="4" t="s">
        <v>70</v>
      </c>
      <c r="I18" s="4" t="s">
        <v>108</v>
      </c>
      <c r="J18" s="4" t="s">
        <v>170</v>
      </c>
      <c r="K18" s="4" t="s">
        <v>105</v>
      </c>
      <c r="L18" s="4" t="s">
        <v>71</v>
      </c>
      <c r="M18" s="4" t="s">
        <v>105</v>
      </c>
    </row>
    <row r="19">
      <c r="A19" s="4" t="s">
        <v>112</v>
      </c>
      <c r="B19" s="4" t="s">
        <v>1232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925</v>
      </c>
      <c r="H19" s="4" t="s">
        <v>694</v>
      </c>
      <c r="I19" s="4" t="s">
        <v>648</v>
      </c>
      <c r="J19" s="4" t="s">
        <v>703</v>
      </c>
      <c r="K19" s="4" t="s">
        <v>286</v>
      </c>
      <c r="L19" s="4" t="s">
        <v>968</v>
      </c>
      <c r="M19" s="4" t="s">
        <v>127</v>
      </c>
    </row>
    <row r="20">
      <c r="A20" s="4" t="s">
        <v>112</v>
      </c>
      <c r="B20" s="4" t="s">
        <v>1236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697</v>
      </c>
      <c r="H20" s="4" t="s">
        <v>176</v>
      </c>
      <c r="I20" s="4" t="s">
        <v>199</v>
      </c>
      <c r="J20" s="4" t="s">
        <v>697</v>
      </c>
      <c r="K20" s="4" t="s">
        <v>473</v>
      </c>
      <c r="L20" s="4" t="s">
        <v>143</v>
      </c>
      <c r="M20" s="4" t="s">
        <v>27</v>
      </c>
    </row>
    <row r="21">
      <c r="A21" s="4" t="s">
        <v>112</v>
      </c>
      <c r="B21" s="4" t="s">
        <v>1237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98</v>
      </c>
      <c r="H21" s="4" t="s">
        <v>659</v>
      </c>
      <c r="I21" s="4" t="s">
        <v>52</v>
      </c>
      <c r="J21" s="4" t="s">
        <v>443</v>
      </c>
      <c r="K21" s="4" t="s">
        <v>473</v>
      </c>
      <c r="L21" s="4" t="s">
        <v>404</v>
      </c>
      <c r="M21" s="4" t="s">
        <v>452</v>
      </c>
    </row>
    <row r="22">
      <c r="A22" s="4" t="s">
        <v>112</v>
      </c>
      <c r="B22" s="4" t="s">
        <v>1238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54</v>
      </c>
      <c r="H22" s="4" t="s">
        <v>199</v>
      </c>
      <c r="I22" s="4" t="s">
        <v>66</v>
      </c>
      <c r="J22" s="4" t="s">
        <v>110</v>
      </c>
      <c r="K22" s="4" t="s">
        <v>274</v>
      </c>
      <c r="L22" s="4" t="s">
        <v>69</v>
      </c>
      <c r="M22" s="4" t="s">
        <v>659</v>
      </c>
    </row>
    <row r="23">
      <c r="A23" s="4" t="s">
        <v>112</v>
      </c>
      <c r="B23" s="4" t="s">
        <v>1239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67</v>
      </c>
      <c r="H23" s="4" t="s">
        <v>67</v>
      </c>
      <c r="I23" s="4" t="s">
        <v>65</v>
      </c>
      <c r="J23" s="4" t="s">
        <v>71</v>
      </c>
      <c r="K23" s="4" t="s">
        <v>62</v>
      </c>
      <c r="L23" s="4" t="s">
        <v>105</v>
      </c>
      <c r="M23" s="4" t="s">
        <v>105</v>
      </c>
    </row>
    <row r="24">
      <c r="A24" s="4" t="s">
        <v>112</v>
      </c>
      <c r="B24" s="4" t="s">
        <v>1240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65</v>
      </c>
      <c r="H24" s="4" t="s">
        <v>105</v>
      </c>
      <c r="I24" s="4" t="s">
        <v>62</v>
      </c>
      <c r="J24" s="4" t="s">
        <v>105</v>
      </c>
      <c r="K24" s="4" t="s">
        <v>62</v>
      </c>
      <c r="L24" s="4" t="s">
        <v>65</v>
      </c>
      <c r="M24" s="4" t="s">
        <v>105</v>
      </c>
    </row>
    <row r="25">
      <c r="A25" s="4" t="s">
        <v>153</v>
      </c>
      <c r="B25" s="4" t="s">
        <v>1232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953</v>
      </c>
      <c r="H25" s="4" t="s">
        <v>909</v>
      </c>
      <c r="I25" s="4" t="s">
        <v>936</v>
      </c>
      <c r="J25" s="4" t="s">
        <v>714</v>
      </c>
      <c r="K25" s="4" t="s">
        <v>1018</v>
      </c>
      <c r="L25" s="4" t="s">
        <v>994</v>
      </c>
      <c r="M25" s="4" t="s">
        <v>210</v>
      </c>
    </row>
    <row r="26">
      <c r="A26" s="4" t="s">
        <v>153</v>
      </c>
      <c r="B26" s="4" t="s">
        <v>1236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109</v>
      </c>
      <c r="H26" s="4" t="s">
        <v>67</v>
      </c>
      <c r="I26" s="4" t="s">
        <v>105</v>
      </c>
      <c r="J26" s="4" t="s">
        <v>174</v>
      </c>
      <c r="K26" s="4" t="s">
        <v>104</v>
      </c>
      <c r="L26" s="4" t="s">
        <v>207</v>
      </c>
      <c r="M26" s="4" t="s">
        <v>210</v>
      </c>
    </row>
    <row r="27">
      <c r="A27" s="4" t="s">
        <v>153</v>
      </c>
      <c r="B27" s="4" t="s">
        <v>1237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105</v>
      </c>
      <c r="H27" s="4" t="s">
        <v>67</v>
      </c>
      <c r="I27" s="4" t="s">
        <v>105</v>
      </c>
      <c r="J27" s="4" t="s">
        <v>105</v>
      </c>
      <c r="K27" s="4" t="s">
        <v>63</v>
      </c>
      <c r="L27" s="4" t="s">
        <v>207</v>
      </c>
      <c r="M27" s="4" t="s">
        <v>210</v>
      </c>
    </row>
    <row r="28">
      <c r="A28" s="4" t="s">
        <v>153</v>
      </c>
      <c r="B28" s="4" t="s">
        <v>1238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105</v>
      </c>
      <c r="H28" s="4" t="s">
        <v>105</v>
      </c>
      <c r="I28" s="4" t="s">
        <v>105</v>
      </c>
      <c r="J28" s="4" t="s">
        <v>170</v>
      </c>
      <c r="K28" s="4" t="s">
        <v>105</v>
      </c>
      <c r="L28" s="4" t="s">
        <v>105</v>
      </c>
      <c r="M28" s="4" t="s">
        <v>210</v>
      </c>
    </row>
    <row r="29">
      <c r="A29" s="4" t="s">
        <v>153</v>
      </c>
      <c r="B29" s="4" t="s">
        <v>1239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105</v>
      </c>
      <c r="H29" s="4" t="s">
        <v>105</v>
      </c>
      <c r="I29" s="4" t="s">
        <v>105</v>
      </c>
      <c r="J29" s="4" t="s">
        <v>105</v>
      </c>
      <c r="K29" s="4" t="s">
        <v>105</v>
      </c>
      <c r="L29" s="4" t="s">
        <v>105</v>
      </c>
      <c r="M29" s="4" t="s">
        <v>210</v>
      </c>
    </row>
    <row r="30">
      <c r="A30" s="4" t="s">
        <v>153</v>
      </c>
      <c r="B30" s="4" t="s">
        <v>1240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109</v>
      </c>
      <c r="H30" s="4" t="s">
        <v>105</v>
      </c>
      <c r="I30" s="4" t="s">
        <v>105</v>
      </c>
      <c r="J30" s="4" t="s">
        <v>105</v>
      </c>
      <c r="K30" s="4" t="s">
        <v>105</v>
      </c>
      <c r="L30" s="4" t="s">
        <v>207</v>
      </c>
      <c r="M30" s="4" t="s">
        <v>210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336</v>
      </c>
      <c r="H31" s="4" t="s">
        <v>336</v>
      </c>
      <c r="I31" s="4" t="s">
        <v>783</v>
      </c>
      <c r="J31" s="4" t="s">
        <v>677</v>
      </c>
      <c r="K31" s="4" t="s">
        <v>664</v>
      </c>
      <c r="L31" s="4" t="s">
        <v>924</v>
      </c>
      <c r="M31" s="4" t="s">
        <v>512</v>
      </c>
    </row>
    <row r="32">
      <c r="A32" s="4" t="s">
        <v>181</v>
      </c>
      <c r="B32" s="4" t="s">
        <v>1236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335</v>
      </c>
      <c r="H32" s="4" t="s">
        <v>335</v>
      </c>
      <c r="I32" s="4" t="s">
        <v>69</v>
      </c>
      <c r="J32" s="4" t="s">
        <v>179</v>
      </c>
      <c r="K32" s="4" t="s">
        <v>142</v>
      </c>
      <c r="L32" s="4" t="s">
        <v>106</v>
      </c>
      <c r="M32" s="4" t="s">
        <v>529</v>
      </c>
    </row>
    <row r="33">
      <c r="A33" s="4" t="s">
        <v>181</v>
      </c>
      <c r="B33" s="4" t="s">
        <v>1237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335</v>
      </c>
      <c r="H33" s="4" t="s">
        <v>59</v>
      </c>
      <c r="I33" s="4" t="s">
        <v>558</v>
      </c>
      <c r="J33" s="4" t="s">
        <v>178</v>
      </c>
      <c r="K33" s="4" t="s">
        <v>147</v>
      </c>
      <c r="L33" s="4" t="s">
        <v>180</v>
      </c>
      <c r="M33" s="4" t="s">
        <v>512</v>
      </c>
    </row>
    <row r="34">
      <c r="A34" s="4" t="s">
        <v>181</v>
      </c>
      <c r="B34" s="4" t="s">
        <v>1238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205</v>
      </c>
      <c r="H34" s="4" t="s">
        <v>59</v>
      </c>
      <c r="I34" s="4" t="s">
        <v>236</v>
      </c>
      <c r="J34" s="4" t="s">
        <v>178</v>
      </c>
      <c r="K34" s="4" t="s">
        <v>54</v>
      </c>
      <c r="L34" s="4" t="s">
        <v>106</v>
      </c>
      <c r="M34" s="4" t="s">
        <v>105</v>
      </c>
    </row>
    <row r="35">
      <c r="A35" s="4" t="s">
        <v>181</v>
      </c>
      <c r="B35" s="4" t="s">
        <v>1239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205</v>
      </c>
      <c r="H35" s="4" t="s">
        <v>105</v>
      </c>
      <c r="I35" s="4" t="s">
        <v>62</v>
      </c>
      <c r="J35" s="4" t="s">
        <v>105</v>
      </c>
      <c r="K35" s="4" t="s">
        <v>105</v>
      </c>
      <c r="L35" s="4" t="s">
        <v>64</v>
      </c>
      <c r="M35" s="4" t="s">
        <v>104</v>
      </c>
    </row>
    <row r="36">
      <c r="A36" s="4" t="s">
        <v>181</v>
      </c>
      <c r="B36" s="4" t="s">
        <v>1240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205</v>
      </c>
      <c r="H36" s="4" t="s">
        <v>68</v>
      </c>
      <c r="I36" s="4" t="s">
        <v>62</v>
      </c>
      <c r="J36" s="4" t="s">
        <v>62</v>
      </c>
      <c r="K36" s="4" t="s">
        <v>105</v>
      </c>
      <c r="L36" s="4" t="s">
        <v>105</v>
      </c>
      <c r="M36" s="4" t="s">
        <v>105</v>
      </c>
    </row>
    <row r="37">
      <c r="A37" s="4" t="s">
        <v>209</v>
      </c>
      <c r="B37" s="4" t="s">
        <v>1232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210</v>
      </c>
    </row>
    <row r="38">
      <c r="A38" s="4" t="s">
        <v>209</v>
      </c>
      <c r="B38" s="4" t="s">
        <v>1236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210</v>
      </c>
    </row>
    <row r="39">
      <c r="A39" s="4" t="s">
        <v>209</v>
      </c>
      <c r="B39" s="4" t="s">
        <v>1237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209</v>
      </c>
      <c r="B40" s="4" t="s">
        <v>1238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209</v>
      </c>
      <c r="B41" s="4" t="s">
        <v>1239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209</v>
      </c>
      <c r="B42" s="4" t="s">
        <v>1240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211</v>
      </c>
      <c r="B43" s="4" t="s">
        <v>1232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648</v>
      </c>
      <c r="H43" s="4" t="s">
        <v>1002</v>
      </c>
      <c r="I43" s="4" t="s">
        <v>700</v>
      </c>
      <c r="J43" s="4" t="s">
        <v>945</v>
      </c>
      <c r="K43" s="4" t="s">
        <v>924</v>
      </c>
      <c r="L43" s="4" t="s">
        <v>692</v>
      </c>
      <c r="M43" s="4" t="s">
        <v>210</v>
      </c>
    </row>
    <row r="44">
      <c r="A44" s="4" t="s">
        <v>211</v>
      </c>
      <c r="B44" s="4" t="s">
        <v>1236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571</v>
      </c>
      <c r="H44" s="4" t="s">
        <v>105</v>
      </c>
      <c r="I44" s="4" t="s">
        <v>144</v>
      </c>
      <c r="J44" s="4" t="s">
        <v>60</v>
      </c>
      <c r="K44" s="4" t="s">
        <v>240</v>
      </c>
      <c r="L44" s="4" t="s">
        <v>177</v>
      </c>
      <c r="M44" s="4" t="s">
        <v>210</v>
      </c>
    </row>
    <row r="45">
      <c r="A45" s="4" t="s">
        <v>211</v>
      </c>
      <c r="B45" s="4" t="s">
        <v>1237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571</v>
      </c>
      <c r="H45" s="4" t="s">
        <v>67</v>
      </c>
      <c r="I45" s="4" t="s">
        <v>105</v>
      </c>
      <c r="J45" s="4" t="s">
        <v>105</v>
      </c>
      <c r="K45" s="4" t="s">
        <v>54</v>
      </c>
      <c r="L45" s="4" t="s">
        <v>60</v>
      </c>
      <c r="M45" s="4" t="s">
        <v>210</v>
      </c>
    </row>
    <row r="46">
      <c r="A46" s="4" t="s">
        <v>211</v>
      </c>
      <c r="B46" s="4" t="s">
        <v>1238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105</v>
      </c>
      <c r="H46" s="4" t="s">
        <v>105</v>
      </c>
      <c r="I46" s="4" t="s">
        <v>105</v>
      </c>
      <c r="J46" s="4" t="s">
        <v>105</v>
      </c>
      <c r="K46" s="4" t="s">
        <v>54</v>
      </c>
      <c r="L46" s="4" t="s">
        <v>105</v>
      </c>
      <c r="M46" s="4" t="s">
        <v>210</v>
      </c>
    </row>
    <row r="47">
      <c r="A47" s="4" t="s">
        <v>211</v>
      </c>
      <c r="B47" s="4" t="s">
        <v>1239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105</v>
      </c>
      <c r="H47" s="4" t="s">
        <v>105</v>
      </c>
      <c r="I47" s="4" t="s">
        <v>105</v>
      </c>
      <c r="J47" s="4" t="s">
        <v>105</v>
      </c>
      <c r="K47" s="4" t="s">
        <v>105</v>
      </c>
      <c r="L47" s="4" t="s">
        <v>105</v>
      </c>
      <c r="M47" s="4" t="s">
        <v>210</v>
      </c>
    </row>
    <row r="48">
      <c r="A48" s="4" t="s">
        <v>211</v>
      </c>
      <c r="B48" s="4" t="s">
        <v>1240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105</v>
      </c>
      <c r="H48" s="4" t="s">
        <v>105</v>
      </c>
      <c r="I48" s="4" t="s">
        <v>105</v>
      </c>
      <c r="J48" s="4" t="s">
        <v>105</v>
      </c>
      <c r="K48" s="4" t="s">
        <v>64</v>
      </c>
      <c r="L48" s="4" t="s">
        <v>177</v>
      </c>
      <c r="M48" s="4" t="s">
        <v>210</v>
      </c>
    </row>
    <row r="49">
      <c r="A49" s="4" t="s">
        <v>242</v>
      </c>
      <c r="B49" s="4" t="s">
        <v>1232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862</v>
      </c>
      <c r="H49" s="4" t="s">
        <v>527</v>
      </c>
      <c r="I49" s="4" t="s">
        <v>777</v>
      </c>
      <c r="J49" s="4" t="s">
        <v>624</v>
      </c>
      <c r="K49" s="4" t="s">
        <v>805</v>
      </c>
      <c r="L49" s="4" t="s">
        <v>321</v>
      </c>
      <c r="M49" s="4" t="s">
        <v>544</v>
      </c>
    </row>
    <row r="50">
      <c r="A50" s="4" t="s">
        <v>242</v>
      </c>
      <c r="B50" s="4" t="s">
        <v>1236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230</v>
      </c>
      <c r="H50" s="4" t="s">
        <v>149</v>
      </c>
      <c r="I50" s="4" t="s">
        <v>180</v>
      </c>
      <c r="J50" s="4" t="s">
        <v>101</v>
      </c>
      <c r="K50" s="4" t="s">
        <v>248</v>
      </c>
      <c r="L50" s="4" t="s">
        <v>651</v>
      </c>
      <c r="M50" s="4" t="s">
        <v>486</v>
      </c>
    </row>
    <row r="51">
      <c r="A51" s="4" t="s">
        <v>242</v>
      </c>
      <c r="B51" s="4" t="s">
        <v>1237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230</v>
      </c>
      <c r="H51" s="4" t="s">
        <v>120</v>
      </c>
      <c r="I51" s="4" t="s">
        <v>176</v>
      </c>
      <c r="J51" s="4" t="s">
        <v>640</v>
      </c>
      <c r="K51" s="4" t="s">
        <v>335</v>
      </c>
      <c r="L51" s="4" t="s">
        <v>729</v>
      </c>
      <c r="M51" s="4" t="s">
        <v>547</v>
      </c>
    </row>
    <row r="52">
      <c r="A52" s="4" t="s">
        <v>242</v>
      </c>
      <c r="B52" s="4" t="s">
        <v>1238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152</v>
      </c>
      <c r="H52" s="4" t="s">
        <v>120</v>
      </c>
      <c r="I52" s="4" t="s">
        <v>180</v>
      </c>
      <c r="J52" s="4" t="s">
        <v>205</v>
      </c>
      <c r="K52" s="4" t="s">
        <v>104</v>
      </c>
      <c r="L52" s="4" t="s">
        <v>566</v>
      </c>
      <c r="M52" s="4" t="s">
        <v>651</v>
      </c>
    </row>
    <row r="53">
      <c r="A53" s="4" t="s">
        <v>242</v>
      </c>
      <c r="B53" s="4" t="s">
        <v>1239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701</v>
      </c>
      <c r="H53" s="4" t="s">
        <v>70</v>
      </c>
      <c r="I53" s="4" t="s">
        <v>67</v>
      </c>
      <c r="J53" s="4" t="s">
        <v>170</v>
      </c>
      <c r="K53" s="4" t="s">
        <v>179</v>
      </c>
      <c r="L53" s="4" t="s">
        <v>105</v>
      </c>
      <c r="M53" s="4" t="s">
        <v>105</v>
      </c>
    </row>
    <row r="54">
      <c r="A54" s="4" t="s">
        <v>242</v>
      </c>
      <c r="B54" s="4" t="s">
        <v>1240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152</v>
      </c>
      <c r="H54" s="4" t="s">
        <v>105</v>
      </c>
      <c r="I54" s="4" t="s">
        <v>106</v>
      </c>
      <c r="J54" s="4" t="s">
        <v>105</v>
      </c>
      <c r="K54" s="4" t="s">
        <v>70</v>
      </c>
      <c r="L54" s="4" t="s">
        <v>105</v>
      </c>
      <c r="M54" s="4" t="s">
        <v>105</v>
      </c>
    </row>
    <row r="55">
      <c r="A55" s="4" t="s">
        <v>270</v>
      </c>
      <c r="B55" s="4" t="s">
        <v>1232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210</v>
      </c>
      <c r="M55" s="4" t="s">
        <v>210</v>
      </c>
    </row>
    <row r="56">
      <c r="A56" s="4" t="s">
        <v>270</v>
      </c>
      <c r="B56" s="4" t="s">
        <v>1236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210</v>
      </c>
      <c r="M56" s="4" t="s">
        <v>210</v>
      </c>
    </row>
    <row r="57">
      <c r="A57" s="4" t="s">
        <v>270</v>
      </c>
      <c r="B57" s="4" t="s">
        <v>1237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210</v>
      </c>
      <c r="M57" s="4" t="s">
        <v>210</v>
      </c>
    </row>
    <row r="58">
      <c r="A58" s="4" t="s">
        <v>270</v>
      </c>
      <c r="B58" s="4" t="s">
        <v>1238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210</v>
      </c>
      <c r="M58" s="4" t="s">
        <v>210</v>
      </c>
    </row>
    <row r="59">
      <c r="A59" s="4" t="s">
        <v>270</v>
      </c>
      <c r="B59" s="4" t="s">
        <v>1239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210</v>
      </c>
      <c r="M59" s="4" t="s">
        <v>210</v>
      </c>
    </row>
    <row r="60">
      <c r="A60" s="4" t="s">
        <v>270</v>
      </c>
      <c r="B60" s="4" t="s">
        <v>1240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210</v>
      </c>
      <c r="M60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1241</v>
      </c>
    </row>
    <row r="2">
      <c r="A2" s="2" t="s">
        <v>1242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893</v>
      </c>
      <c r="J7" s="4" t="s">
        <v>911</v>
      </c>
      <c r="K7" s="4" t="s">
        <v>656</v>
      </c>
      <c r="L7" s="4" t="s">
        <v>666</v>
      </c>
      <c r="M7" s="4" t="s">
        <v>909</v>
      </c>
    </row>
    <row r="8">
      <c r="A8" s="4" t="s">
        <v>17</v>
      </c>
      <c r="B8" s="4" t="s">
        <v>1222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109</v>
      </c>
      <c r="J8" s="4" t="s">
        <v>64</v>
      </c>
      <c r="K8" s="4" t="s">
        <v>179</v>
      </c>
      <c r="L8" s="4" t="s">
        <v>60</v>
      </c>
      <c r="M8" s="4" t="s">
        <v>62</v>
      </c>
    </row>
    <row r="9">
      <c r="A9" s="4" t="s">
        <v>17</v>
      </c>
      <c r="B9" s="4" t="s">
        <v>1223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109</v>
      </c>
      <c r="J9" s="4" t="s">
        <v>67</v>
      </c>
      <c r="K9" s="4" t="s">
        <v>572</v>
      </c>
      <c r="L9" s="4" t="s">
        <v>64</v>
      </c>
      <c r="M9" s="4" t="s">
        <v>111</v>
      </c>
    </row>
    <row r="10">
      <c r="A10" s="4" t="s">
        <v>17</v>
      </c>
      <c r="B10" s="4" t="s">
        <v>1224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52</v>
      </c>
      <c r="J10" s="4" t="s">
        <v>206</v>
      </c>
      <c r="K10" s="4" t="s">
        <v>572</v>
      </c>
      <c r="L10" s="4" t="s">
        <v>142</v>
      </c>
      <c r="M10" s="4" t="s">
        <v>62</v>
      </c>
    </row>
    <row r="11">
      <c r="A11" s="4" t="s">
        <v>72</v>
      </c>
      <c r="B11" s="4" t="s">
        <v>984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907</v>
      </c>
      <c r="J11" s="4" t="s">
        <v>947</v>
      </c>
      <c r="K11" s="4" t="s">
        <v>690</v>
      </c>
      <c r="L11" s="4" t="s">
        <v>675</v>
      </c>
      <c r="M11" s="4" t="s">
        <v>1018</v>
      </c>
    </row>
    <row r="12">
      <c r="A12" s="4" t="s">
        <v>72</v>
      </c>
      <c r="B12" s="4" t="s">
        <v>1222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207</v>
      </c>
      <c r="J12" s="4" t="s">
        <v>205</v>
      </c>
      <c r="K12" s="4" t="s">
        <v>208</v>
      </c>
      <c r="L12" s="4" t="s">
        <v>54</v>
      </c>
      <c r="M12" s="4" t="s">
        <v>70</v>
      </c>
    </row>
    <row r="13">
      <c r="A13" s="4" t="s">
        <v>72</v>
      </c>
      <c r="B13" s="4" t="s">
        <v>1223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179</v>
      </c>
      <c r="J13" s="4" t="s">
        <v>205</v>
      </c>
      <c r="K13" s="4" t="s">
        <v>208</v>
      </c>
      <c r="L13" s="4" t="s">
        <v>109</v>
      </c>
      <c r="M13" s="4" t="s">
        <v>63</v>
      </c>
    </row>
    <row r="14">
      <c r="A14" s="4" t="s">
        <v>72</v>
      </c>
      <c r="B14" s="4" t="s">
        <v>1224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207</v>
      </c>
      <c r="J14" s="4" t="s">
        <v>170</v>
      </c>
      <c r="K14" s="4" t="s">
        <v>572</v>
      </c>
      <c r="L14" s="4" t="s">
        <v>54</v>
      </c>
      <c r="M14" s="4" t="s">
        <v>70</v>
      </c>
    </row>
    <row r="15">
      <c r="A15" s="4" t="s">
        <v>112</v>
      </c>
      <c r="B15" s="4" t="s">
        <v>984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692</v>
      </c>
      <c r="J15" s="4" t="s">
        <v>935</v>
      </c>
      <c r="K15" s="4" t="s">
        <v>939</v>
      </c>
      <c r="L15" s="4" t="s">
        <v>864</v>
      </c>
      <c r="M15" s="4" t="s">
        <v>1207</v>
      </c>
    </row>
    <row r="16">
      <c r="A16" s="4" t="s">
        <v>112</v>
      </c>
      <c r="B16" s="4" t="s">
        <v>1222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177</v>
      </c>
      <c r="J16" s="4" t="s">
        <v>105</v>
      </c>
      <c r="K16" s="4" t="s">
        <v>67</v>
      </c>
      <c r="L16" s="4" t="s">
        <v>238</v>
      </c>
      <c r="M16" s="4" t="s">
        <v>110</v>
      </c>
    </row>
    <row r="17">
      <c r="A17" s="4" t="s">
        <v>112</v>
      </c>
      <c r="B17" s="4" t="s">
        <v>1223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177</v>
      </c>
      <c r="J17" s="4" t="s">
        <v>170</v>
      </c>
      <c r="K17" s="4" t="s">
        <v>176</v>
      </c>
      <c r="L17" s="4" t="s">
        <v>105</v>
      </c>
      <c r="M17" s="4" t="s">
        <v>105</v>
      </c>
    </row>
    <row r="18">
      <c r="A18" s="4" t="s">
        <v>112</v>
      </c>
      <c r="B18" s="4" t="s">
        <v>1224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60</v>
      </c>
      <c r="J18" s="4" t="s">
        <v>170</v>
      </c>
      <c r="K18" s="4" t="s">
        <v>55</v>
      </c>
      <c r="L18" s="4" t="s">
        <v>105</v>
      </c>
      <c r="M18" s="4" t="s">
        <v>105</v>
      </c>
    </row>
    <row r="19">
      <c r="A19" s="4" t="s">
        <v>153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153</v>
      </c>
      <c r="B20" s="4" t="s">
        <v>1222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153</v>
      </c>
      <c r="B21" s="4" t="s">
        <v>1223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210</v>
      </c>
    </row>
    <row r="22">
      <c r="A22" s="4" t="s">
        <v>153</v>
      </c>
      <c r="B22" s="4" t="s">
        <v>1224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181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947</v>
      </c>
      <c r="J23" s="4" t="s">
        <v>700</v>
      </c>
      <c r="K23" s="4" t="s">
        <v>943</v>
      </c>
      <c r="L23" s="4" t="s">
        <v>684</v>
      </c>
      <c r="M23" s="4" t="s">
        <v>896</v>
      </c>
    </row>
    <row r="24">
      <c r="A24" s="4" t="s">
        <v>181</v>
      </c>
      <c r="B24" s="4" t="s">
        <v>1222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177</v>
      </c>
      <c r="J24" s="4" t="s">
        <v>179</v>
      </c>
      <c r="K24" s="4" t="s">
        <v>142</v>
      </c>
      <c r="L24" s="4" t="s">
        <v>142</v>
      </c>
      <c r="M24" s="4" t="s">
        <v>152</v>
      </c>
    </row>
    <row r="25">
      <c r="A25" s="4" t="s">
        <v>181</v>
      </c>
      <c r="B25" s="4" t="s">
        <v>1223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69</v>
      </c>
      <c r="J25" s="4" t="s">
        <v>179</v>
      </c>
      <c r="K25" s="4" t="s">
        <v>142</v>
      </c>
      <c r="L25" s="4" t="s">
        <v>142</v>
      </c>
      <c r="M25" s="4" t="s">
        <v>110</v>
      </c>
    </row>
    <row r="26">
      <c r="A26" s="4" t="s">
        <v>181</v>
      </c>
      <c r="B26" s="4" t="s">
        <v>1224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177</v>
      </c>
      <c r="J26" s="4" t="s">
        <v>105</v>
      </c>
      <c r="K26" s="4" t="s">
        <v>236</v>
      </c>
      <c r="L26" s="4" t="s">
        <v>54</v>
      </c>
      <c r="M26" s="4" t="s">
        <v>152</v>
      </c>
    </row>
    <row r="27">
      <c r="A27" s="4" t="s">
        <v>209</v>
      </c>
      <c r="B27" s="4" t="s">
        <v>984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1222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1223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1224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984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211</v>
      </c>
      <c r="B32" s="4" t="s">
        <v>1222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211</v>
      </c>
      <c r="B33" s="4" t="s">
        <v>1223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211</v>
      </c>
      <c r="B34" s="4" t="s">
        <v>1224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242</v>
      </c>
      <c r="B35" s="4" t="s">
        <v>984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911</v>
      </c>
      <c r="J35" s="4" t="s">
        <v>1015</v>
      </c>
      <c r="K35" s="4" t="s">
        <v>1057</v>
      </c>
      <c r="L35" s="4" t="s">
        <v>893</v>
      </c>
      <c r="M35" s="4" t="s">
        <v>936</v>
      </c>
    </row>
    <row r="36">
      <c r="A36" s="4" t="s">
        <v>242</v>
      </c>
      <c r="B36" s="4" t="s">
        <v>1222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105</v>
      </c>
      <c r="J36" s="4" t="s">
        <v>105</v>
      </c>
      <c r="K36" s="4" t="s">
        <v>70</v>
      </c>
      <c r="L36" s="4" t="s">
        <v>58</v>
      </c>
      <c r="M36" s="4" t="s">
        <v>105</v>
      </c>
    </row>
    <row r="37">
      <c r="A37" s="4" t="s">
        <v>242</v>
      </c>
      <c r="B37" s="4" t="s">
        <v>1223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67</v>
      </c>
      <c r="J37" s="4" t="s">
        <v>170</v>
      </c>
      <c r="K37" s="4" t="s">
        <v>57</v>
      </c>
      <c r="L37" s="4" t="s">
        <v>105</v>
      </c>
      <c r="M37" s="4" t="s">
        <v>105</v>
      </c>
    </row>
    <row r="38">
      <c r="A38" s="4" t="s">
        <v>242</v>
      </c>
      <c r="B38" s="4" t="s">
        <v>1224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106</v>
      </c>
      <c r="J38" s="4" t="s">
        <v>170</v>
      </c>
      <c r="K38" s="4" t="s">
        <v>179</v>
      </c>
      <c r="L38" s="4" t="s">
        <v>105</v>
      </c>
      <c r="M38" s="4" t="s">
        <v>105</v>
      </c>
    </row>
    <row r="39">
      <c r="A39" s="4" t="s">
        <v>270</v>
      </c>
      <c r="B39" s="4" t="s">
        <v>984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1222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1223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1224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1243</v>
      </c>
    </row>
    <row r="2">
      <c r="A2" s="2" t="s">
        <v>1242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984</v>
      </c>
      <c r="C7" s="4" t="s">
        <v>669</v>
      </c>
      <c r="D7" s="4" t="s">
        <v>713</v>
      </c>
      <c r="E7" s="4" t="s">
        <v>210</v>
      </c>
      <c r="F7" s="4" t="s">
        <v>897</v>
      </c>
      <c r="G7" s="4" t="s">
        <v>957</v>
      </c>
      <c r="H7" s="4" t="s">
        <v>899</v>
      </c>
      <c r="I7" s="4" t="s">
        <v>893</v>
      </c>
      <c r="J7" s="4" t="s">
        <v>911</v>
      </c>
      <c r="K7" s="4" t="s">
        <v>656</v>
      </c>
      <c r="L7" s="4" t="s">
        <v>666</v>
      </c>
      <c r="M7" s="4" t="s">
        <v>909</v>
      </c>
    </row>
    <row r="8">
      <c r="A8" s="4" t="s">
        <v>17</v>
      </c>
      <c r="B8" s="4" t="s">
        <v>991</v>
      </c>
      <c r="C8" s="4" t="s">
        <v>180</v>
      </c>
      <c r="D8" s="4" t="s">
        <v>549</v>
      </c>
      <c r="E8" s="4" t="s">
        <v>210</v>
      </c>
      <c r="F8" s="4" t="s">
        <v>591</v>
      </c>
      <c r="G8" s="4" t="s">
        <v>99</v>
      </c>
      <c r="H8" s="4" t="s">
        <v>95</v>
      </c>
      <c r="I8" s="4" t="s">
        <v>58</v>
      </c>
      <c r="J8" s="4" t="s">
        <v>176</v>
      </c>
      <c r="K8" s="4" t="s">
        <v>147</v>
      </c>
      <c r="L8" s="4" t="s">
        <v>146</v>
      </c>
      <c r="M8" s="4" t="s">
        <v>274</v>
      </c>
    </row>
    <row r="9">
      <c r="A9" s="4" t="s">
        <v>72</v>
      </c>
      <c r="B9" s="4" t="s">
        <v>984</v>
      </c>
      <c r="C9" s="4" t="s">
        <v>869</v>
      </c>
      <c r="D9" s="4" t="s">
        <v>987</v>
      </c>
      <c r="E9" s="4" t="s">
        <v>210</v>
      </c>
      <c r="F9" s="4" t="s">
        <v>669</v>
      </c>
      <c r="G9" s="4" t="s">
        <v>932</v>
      </c>
      <c r="H9" s="4" t="s">
        <v>716</v>
      </c>
      <c r="I9" s="4" t="s">
        <v>907</v>
      </c>
      <c r="J9" s="4" t="s">
        <v>947</v>
      </c>
      <c r="K9" s="4" t="s">
        <v>690</v>
      </c>
      <c r="L9" s="4" t="s">
        <v>675</v>
      </c>
      <c r="M9" s="4" t="s">
        <v>1018</v>
      </c>
    </row>
    <row r="10">
      <c r="A10" s="4" t="s">
        <v>72</v>
      </c>
      <c r="B10" s="4" t="s">
        <v>991</v>
      </c>
      <c r="C10" s="4" t="s">
        <v>204</v>
      </c>
      <c r="D10" s="4" t="s">
        <v>424</v>
      </c>
      <c r="E10" s="4" t="s">
        <v>210</v>
      </c>
      <c r="F10" s="4" t="s">
        <v>180</v>
      </c>
      <c r="G10" s="4" t="s">
        <v>59</v>
      </c>
      <c r="H10" s="4" t="s">
        <v>697</v>
      </c>
      <c r="I10" s="4" t="s">
        <v>57</v>
      </c>
      <c r="J10" s="4" t="s">
        <v>744</v>
      </c>
      <c r="K10" s="4" t="s">
        <v>558</v>
      </c>
      <c r="L10" s="4" t="s">
        <v>248</v>
      </c>
      <c r="M10" s="4" t="s">
        <v>56</v>
      </c>
    </row>
    <row r="11">
      <c r="A11" s="4" t="s">
        <v>112</v>
      </c>
      <c r="B11" s="4" t="s">
        <v>984</v>
      </c>
      <c r="C11" s="4" t="s">
        <v>1211</v>
      </c>
      <c r="D11" s="4" t="s">
        <v>656</v>
      </c>
      <c r="E11" s="4" t="s">
        <v>210</v>
      </c>
      <c r="F11" s="4" t="s">
        <v>993</v>
      </c>
      <c r="G11" s="4" t="s">
        <v>907</v>
      </c>
      <c r="H11" s="4" t="s">
        <v>944</v>
      </c>
      <c r="I11" s="4" t="s">
        <v>692</v>
      </c>
      <c r="J11" s="4" t="s">
        <v>935</v>
      </c>
      <c r="K11" s="4" t="s">
        <v>939</v>
      </c>
      <c r="L11" s="4" t="s">
        <v>864</v>
      </c>
      <c r="M11" s="4" t="s">
        <v>1207</v>
      </c>
    </row>
    <row r="12">
      <c r="A12" s="4" t="s">
        <v>112</v>
      </c>
      <c r="B12" s="4" t="s">
        <v>991</v>
      </c>
      <c r="C12" s="4" t="s">
        <v>152</v>
      </c>
      <c r="D12" s="4" t="s">
        <v>147</v>
      </c>
      <c r="E12" s="4" t="s">
        <v>210</v>
      </c>
      <c r="F12" s="4" t="s">
        <v>104</v>
      </c>
      <c r="G12" s="4" t="s">
        <v>57</v>
      </c>
      <c r="H12" s="4" t="s">
        <v>741</v>
      </c>
      <c r="I12" s="4" t="s">
        <v>467</v>
      </c>
      <c r="J12" s="4" t="s">
        <v>206</v>
      </c>
      <c r="K12" s="4" t="s">
        <v>149</v>
      </c>
      <c r="L12" s="4" t="s">
        <v>238</v>
      </c>
      <c r="M12" s="4" t="s">
        <v>110</v>
      </c>
    </row>
    <row r="13">
      <c r="A13" s="4" t="s">
        <v>153</v>
      </c>
      <c r="B13" s="4" t="s">
        <v>984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210</v>
      </c>
    </row>
    <row r="14">
      <c r="A14" s="4" t="s">
        <v>153</v>
      </c>
      <c r="B14" s="4" t="s">
        <v>991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210</v>
      </c>
    </row>
    <row r="15">
      <c r="A15" s="4" t="s">
        <v>181</v>
      </c>
      <c r="B15" s="4" t="s">
        <v>984</v>
      </c>
      <c r="C15" s="4" t="s">
        <v>869</v>
      </c>
      <c r="D15" s="4" t="s">
        <v>987</v>
      </c>
      <c r="E15" s="4" t="s">
        <v>210</v>
      </c>
      <c r="F15" s="4" t="s">
        <v>826</v>
      </c>
      <c r="G15" s="4" t="s">
        <v>932</v>
      </c>
      <c r="H15" s="4" t="s">
        <v>935</v>
      </c>
      <c r="I15" s="4" t="s">
        <v>947</v>
      </c>
      <c r="J15" s="4" t="s">
        <v>700</v>
      </c>
      <c r="K15" s="4" t="s">
        <v>943</v>
      </c>
      <c r="L15" s="4" t="s">
        <v>684</v>
      </c>
      <c r="M15" s="4" t="s">
        <v>896</v>
      </c>
    </row>
    <row r="16">
      <c r="A16" s="4" t="s">
        <v>181</v>
      </c>
      <c r="B16" s="4" t="s">
        <v>991</v>
      </c>
      <c r="C16" s="4" t="s">
        <v>204</v>
      </c>
      <c r="D16" s="4" t="s">
        <v>424</v>
      </c>
      <c r="E16" s="4" t="s">
        <v>210</v>
      </c>
      <c r="F16" s="4" t="s">
        <v>236</v>
      </c>
      <c r="G16" s="4" t="s">
        <v>59</v>
      </c>
      <c r="H16" s="4" t="s">
        <v>206</v>
      </c>
      <c r="I16" s="4" t="s">
        <v>744</v>
      </c>
      <c r="J16" s="4" t="s">
        <v>144</v>
      </c>
      <c r="K16" s="4" t="s">
        <v>198</v>
      </c>
      <c r="L16" s="4" t="s">
        <v>529</v>
      </c>
      <c r="M16" s="4" t="s">
        <v>96</v>
      </c>
    </row>
    <row r="17">
      <c r="A17" s="4" t="s">
        <v>209</v>
      </c>
      <c r="B17" s="4" t="s">
        <v>984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991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984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210</v>
      </c>
    </row>
    <row r="20">
      <c r="A20" s="4" t="s">
        <v>211</v>
      </c>
      <c r="B20" s="4" t="s">
        <v>991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210</v>
      </c>
    </row>
    <row r="21">
      <c r="A21" s="4" t="s">
        <v>242</v>
      </c>
      <c r="B21" s="4" t="s">
        <v>984</v>
      </c>
      <c r="C21" s="4" t="s">
        <v>1211</v>
      </c>
      <c r="D21" s="4" t="s">
        <v>656</v>
      </c>
      <c r="E21" s="4" t="s">
        <v>210</v>
      </c>
      <c r="F21" s="4" t="s">
        <v>1217</v>
      </c>
      <c r="G21" s="4" t="s">
        <v>994</v>
      </c>
      <c r="H21" s="4" t="s">
        <v>714</v>
      </c>
      <c r="I21" s="4" t="s">
        <v>911</v>
      </c>
      <c r="J21" s="4" t="s">
        <v>1015</v>
      </c>
      <c r="K21" s="4" t="s">
        <v>1057</v>
      </c>
      <c r="L21" s="4" t="s">
        <v>893</v>
      </c>
      <c r="M21" s="4" t="s">
        <v>936</v>
      </c>
    </row>
    <row r="22">
      <c r="A22" s="4" t="s">
        <v>242</v>
      </c>
      <c r="B22" s="4" t="s">
        <v>991</v>
      </c>
      <c r="C22" s="4" t="s">
        <v>152</v>
      </c>
      <c r="D22" s="4" t="s">
        <v>147</v>
      </c>
      <c r="E22" s="4" t="s">
        <v>210</v>
      </c>
      <c r="F22" s="4" t="s">
        <v>266</v>
      </c>
      <c r="G22" s="4" t="s">
        <v>701</v>
      </c>
      <c r="H22" s="4" t="s">
        <v>240</v>
      </c>
      <c r="I22" s="4" t="s">
        <v>176</v>
      </c>
      <c r="J22" s="4" t="s">
        <v>205</v>
      </c>
      <c r="K22" s="4" t="s">
        <v>380</v>
      </c>
      <c r="L22" s="4" t="s">
        <v>58</v>
      </c>
      <c r="M22" s="4" t="s">
        <v>105</v>
      </c>
    </row>
    <row r="23">
      <c r="A23" s="4" t="s">
        <v>270</v>
      </c>
      <c r="B23" s="4" t="s">
        <v>984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991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568</v>
      </c>
    </row>
    <row r="2">
      <c r="A2" s="2" t="s">
        <v>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273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59</v>
      </c>
      <c r="I7" s="4" t="s">
        <v>570</v>
      </c>
      <c r="J7" s="4" t="s">
        <v>239</v>
      </c>
      <c r="K7" s="4" t="s">
        <v>566</v>
      </c>
      <c r="L7" s="4" t="s">
        <v>571</v>
      </c>
      <c r="M7" s="4" t="s">
        <v>572</v>
      </c>
    </row>
    <row r="8">
      <c r="A8" s="4" t="s">
        <v>17</v>
      </c>
      <c r="B8" s="4" t="s">
        <v>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573</v>
      </c>
      <c r="I8" s="4" t="s">
        <v>514</v>
      </c>
      <c r="J8" s="4" t="s">
        <v>214</v>
      </c>
      <c r="K8" s="4" t="s">
        <v>574</v>
      </c>
      <c r="L8" s="4" t="s">
        <v>386</v>
      </c>
      <c r="M8" s="4" t="s">
        <v>92</v>
      </c>
    </row>
    <row r="9">
      <c r="A9" s="4" t="s">
        <v>17</v>
      </c>
      <c r="B9" s="4" t="s">
        <v>281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544</v>
      </c>
      <c r="I9" s="4" t="s">
        <v>575</v>
      </c>
      <c r="J9" s="4" t="s">
        <v>214</v>
      </c>
      <c r="K9" s="4" t="s">
        <v>515</v>
      </c>
      <c r="L9" s="4" t="s">
        <v>576</v>
      </c>
      <c r="M9" s="4" t="s">
        <v>577</v>
      </c>
    </row>
    <row r="10">
      <c r="A10" s="4" t="s">
        <v>72</v>
      </c>
      <c r="B10" s="4" t="s">
        <v>273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59</v>
      </c>
      <c r="I10" s="4" t="s">
        <v>239</v>
      </c>
      <c r="J10" s="4" t="s">
        <v>529</v>
      </c>
      <c r="K10" s="4" t="s">
        <v>238</v>
      </c>
      <c r="L10" s="4" t="s">
        <v>237</v>
      </c>
      <c r="M10" s="4" t="s">
        <v>68</v>
      </c>
    </row>
    <row r="11">
      <c r="A11" s="4" t="s">
        <v>72</v>
      </c>
      <c r="B11" s="4" t="s">
        <v>276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578</v>
      </c>
      <c r="I11" s="4" t="s">
        <v>579</v>
      </c>
      <c r="J11" s="4" t="s">
        <v>182</v>
      </c>
      <c r="K11" s="4" t="s">
        <v>38</v>
      </c>
      <c r="L11" s="4" t="s">
        <v>468</v>
      </c>
      <c r="M11" s="4" t="s">
        <v>453</v>
      </c>
    </row>
    <row r="12">
      <c r="A12" s="4" t="s">
        <v>72</v>
      </c>
      <c r="B12" s="4" t="s">
        <v>281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513</v>
      </c>
      <c r="I12" s="4" t="s">
        <v>163</v>
      </c>
      <c r="J12" s="4" t="s">
        <v>221</v>
      </c>
      <c r="K12" s="4" t="s">
        <v>167</v>
      </c>
      <c r="L12" s="4" t="s">
        <v>580</v>
      </c>
      <c r="M12" s="4" t="s">
        <v>542</v>
      </c>
    </row>
    <row r="13">
      <c r="A13" s="4" t="s">
        <v>112</v>
      </c>
      <c r="B13" s="4" t="s">
        <v>273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94</v>
      </c>
      <c r="I13" s="4" t="s">
        <v>204</v>
      </c>
      <c r="J13" s="4" t="s">
        <v>95</v>
      </c>
      <c r="K13" s="4" t="s">
        <v>143</v>
      </c>
      <c r="L13" s="4" t="s">
        <v>230</v>
      </c>
      <c r="M13" s="4" t="s">
        <v>106</v>
      </c>
    </row>
    <row r="14">
      <c r="A14" s="4" t="s">
        <v>112</v>
      </c>
      <c r="B14" s="4" t="s">
        <v>276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349</v>
      </c>
      <c r="I14" s="4" t="s">
        <v>288</v>
      </c>
      <c r="J14" s="4" t="s">
        <v>21</v>
      </c>
      <c r="K14" s="4" t="s">
        <v>581</v>
      </c>
      <c r="L14" s="4" t="s">
        <v>582</v>
      </c>
      <c r="M14" s="4" t="s">
        <v>36</v>
      </c>
    </row>
    <row r="15">
      <c r="A15" s="4" t="s">
        <v>112</v>
      </c>
      <c r="B15" s="4" t="s">
        <v>281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476</v>
      </c>
      <c r="I15" s="4" t="s">
        <v>318</v>
      </c>
      <c r="J15" s="4" t="s">
        <v>252</v>
      </c>
      <c r="K15" s="4" t="s">
        <v>429</v>
      </c>
      <c r="L15" s="4" t="s">
        <v>459</v>
      </c>
      <c r="M15" s="4" t="s">
        <v>38</v>
      </c>
    </row>
    <row r="16">
      <c r="A16" s="4" t="s">
        <v>153</v>
      </c>
      <c r="B16" s="4" t="s">
        <v>273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54</v>
      </c>
      <c r="I16" s="4" t="s">
        <v>241</v>
      </c>
      <c r="J16" s="4" t="s">
        <v>467</v>
      </c>
      <c r="K16" s="4" t="s">
        <v>473</v>
      </c>
      <c r="L16" s="4" t="s">
        <v>151</v>
      </c>
      <c r="M16" s="4" t="s">
        <v>176</v>
      </c>
    </row>
    <row r="17">
      <c r="A17" s="4" t="s">
        <v>153</v>
      </c>
      <c r="B17" s="4" t="s">
        <v>276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583</v>
      </c>
      <c r="I17" s="4" t="s">
        <v>479</v>
      </c>
      <c r="J17" s="4" t="s">
        <v>584</v>
      </c>
      <c r="K17" s="4" t="s">
        <v>585</v>
      </c>
      <c r="L17" s="4" t="s">
        <v>559</v>
      </c>
      <c r="M17" s="4" t="s">
        <v>461</v>
      </c>
    </row>
    <row r="18">
      <c r="A18" s="4" t="s">
        <v>153</v>
      </c>
      <c r="B18" s="4" t="s">
        <v>281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426</v>
      </c>
      <c r="I18" s="4" t="s">
        <v>228</v>
      </c>
      <c r="J18" s="4" t="s">
        <v>584</v>
      </c>
      <c r="K18" s="4" t="s">
        <v>168</v>
      </c>
      <c r="L18" s="4" t="s">
        <v>471</v>
      </c>
      <c r="M18" s="4" t="s">
        <v>586</v>
      </c>
    </row>
    <row r="19">
      <c r="A19" s="4" t="s">
        <v>181</v>
      </c>
      <c r="B19" s="4" t="s">
        <v>273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241</v>
      </c>
      <c r="I19" s="4" t="s">
        <v>467</v>
      </c>
      <c r="J19" s="4" t="s">
        <v>571</v>
      </c>
      <c r="K19" s="4" t="s">
        <v>142</v>
      </c>
      <c r="L19" s="4" t="s">
        <v>208</v>
      </c>
      <c r="M19" s="4" t="s">
        <v>104</v>
      </c>
    </row>
    <row r="20">
      <c r="A20" s="4" t="s">
        <v>181</v>
      </c>
      <c r="B20" s="4" t="s">
        <v>276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164</v>
      </c>
      <c r="I20" s="4" t="s">
        <v>524</v>
      </c>
      <c r="J20" s="4" t="s">
        <v>587</v>
      </c>
      <c r="K20" s="4" t="s">
        <v>588</v>
      </c>
      <c r="L20" s="4" t="s">
        <v>196</v>
      </c>
      <c r="M20" s="4" t="s">
        <v>126</v>
      </c>
    </row>
    <row r="21">
      <c r="A21" s="4" t="s">
        <v>181</v>
      </c>
      <c r="B21" s="4" t="s">
        <v>281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589</v>
      </c>
      <c r="I21" s="4" t="s">
        <v>484</v>
      </c>
      <c r="J21" s="4" t="s">
        <v>225</v>
      </c>
      <c r="K21" s="4" t="s">
        <v>452</v>
      </c>
      <c r="L21" s="4" t="s">
        <v>590</v>
      </c>
      <c r="M21" s="4" t="s">
        <v>88</v>
      </c>
    </row>
    <row r="22">
      <c r="A22" s="4" t="s">
        <v>209</v>
      </c>
      <c r="B22" s="4" t="s">
        <v>273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210</v>
      </c>
    </row>
    <row r="23">
      <c r="A23" s="4" t="s">
        <v>209</v>
      </c>
      <c r="B23" s="4" t="s">
        <v>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209</v>
      </c>
      <c r="B24" s="4" t="s">
        <v>281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  <row r="25">
      <c r="A25" s="4" t="s">
        <v>211</v>
      </c>
      <c r="B25" s="4" t="s">
        <v>273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54</v>
      </c>
      <c r="I25" s="4" t="s">
        <v>424</v>
      </c>
      <c r="J25" s="4" t="s">
        <v>268</v>
      </c>
      <c r="K25" s="4" t="s">
        <v>178</v>
      </c>
      <c r="L25" s="4" t="s">
        <v>443</v>
      </c>
      <c r="M25" s="4" t="s">
        <v>591</v>
      </c>
    </row>
    <row r="26">
      <c r="A26" s="4" t="s">
        <v>211</v>
      </c>
      <c r="B26" s="4" t="s">
        <v>276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169</v>
      </c>
      <c r="I26" s="4" t="s">
        <v>503</v>
      </c>
      <c r="J26" s="4" t="s">
        <v>431</v>
      </c>
      <c r="K26" s="4" t="s">
        <v>227</v>
      </c>
      <c r="L26" s="4" t="s">
        <v>582</v>
      </c>
      <c r="M26" s="4" t="s">
        <v>454</v>
      </c>
    </row>
    <row r="27">
      <c r="A27" s="4" t="s">
        <v>211</v>
      </c>
      <c r="B27" s="4" t="s">
        <v>281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195</v>
      </c>
      <c r="I27" s="4" t="s">
        <v>410</v>
      </c>
      <c r="J27" s="4" t="s">
        <v>90</v>
      </c>
      <c r="K27" s="4" t="s">
        <v>226</v>
      </c>
      <c r="L27" s="4" t="s">
        <v>74</v>
      </c>
      <c r="M27" s="4" t="s">
        <v>33</v>
      </c>
    </row>
    <row r="28">
      <c r="A28" s="4" t="s">
        <v>242</v>
      </c>
      <c r="B28" s="4" t="s">
        <v>273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240</v>
      </c>
      <c r="I28" s="4" t="s">
        <v>404</v>
      </c>
      <c r="J28" s="4" t="s">
        <v>592</v>
      </c>
      <c r="K28" s="4" t="s">
        <v>66</v>
      </c>
      <c r="L28" s="4" t="s">
        <v>180</v>
      </c>
      <c r="M28" s="4" t="s">
        <v>142</v>
      </c>
    </row>
    <row r="29">
      <c r="A29" s="4" t="s">
        <v>242</v>
      </c>
      <c r="B29" s="4" t="s">
        <v>276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74</v>
      </c>
      <c r="I29" s="4" t="s">
        <v>413</v>
      </c>
      <c r="J29" s="4" t="s">
        <v>514</v>
      </c>
      <c r="K29" s="4" t="s">
        <v>593</v>
      </c>
      <c r="L29" s="4" t="s">
        <v>446</v>
      </c>
      <c r="M29" s="4" t="s">
        <v>251</v>
      </c>
    </row>
    <row r="30">
      <c r="A30" s="4" t="s">
        <v>242</v>
      </c>
      <c r="B30" s="4" t="s">
        <v>281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87</v>
      </c>
      <c r="I30" s="4" t="s">
        <v>578</v>
      </c>
      <c r="J30" s="4" t="s">
        <v>501</v>
      </c>
      <c r="K30" s="4" t="s">
        <v>214</v>
      </c>
      <c r="L30" s="4" t="s">
        <v>459</v>
      </c>
      <c r="M30" s="4" t="s">
        <v>525</v>
      </c>
    </row>
    <row r="31">
      <c r="A31" s="4" t="s">
        <v>270</v>
      </c>
      <c r="B31" s="4" t="s">
        <v>273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210</v>
      </c>
    </row>
    <row r="32">
      <c r="A32" s="4" t="s">
        <v>270</v>
      </c>
      <c r="B32" s="4" t="s">
        <v>276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270</v>
      </c>
      <c r="B33" s="4" t="s">
        <v>281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1244</v>
      </c>
    </row>
    <row r="2">
      <c r="A2" s="2" t="s">
        <v>1245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1246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150</v>
      </c>
      <c r="M7" s="4" t="s">
        <v>56</v>
      </c>
    </row>
    <row r="8">
      <c r="A8" s="4" t="s">
        <v>17</v>
      </c>
      <c r="B8" s="4" t="s">
        <v>1247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101</v>
      </c>
      <c r="M8" s="4" t="s">
        <v>658</v>
      </c>
    </row>
    <row r="9">
      <c r="A9" s="4" t="s">
        <v>17</v>
      </c>
      <c r="B9" s="4" t="s">
        <v>1248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1073</v>
      </c>
      <c r="M9" s="4" t="s">
        <v>290</v>
      </c>
    </row>
    <row r="10">
      <c r="A10" s="4" t="s">
        <v>17</v>
      </c>
      <c r="B10" s="4" t="s">
        <v>1249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307</v>
      </c>
      <c r="M10" s="4" t="s">
        <v>846</v>
      </c>
    </row>
    <row r="11">
      <c r="A11" s="4" t="s">
        <v>17</v>
      </c>
      <c r="B11" s="4" t="s">
        <v>1250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417</v>
      </c>
      <c r="M11" s="4" t="s">
        <v>728</v>
      </c>
    </row>
    <row r="12">
      <c r="A12" s="4" t="s">
        <v>17</v>
      </c>
      <c r="B12" s="4" t="s">
        <v>1251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94</v>
      </c>
      <c r="M12" s="4" t="s">
        <v>208</v>
      </c>
    </row>
    <row r="13">
      <c r="A13" s="4" t="s">
        <v>17</v>
      </c>
      <c r="B13" s="4" t="s">
        <v>1252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170</v>
      </c>
      <c r="M13" s="4" t="s">
        <v>65</v>
      </c>
    </row>
    <row r="14">
      <c r="A14" s="4" t="s">
        <v>72</v>
      </c>
      <c r="B14" s="4" t="s">
        <v>1246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97</v>
      </c>
      <c r="M14" s="4" t="s">
        <v>275</v>
      </c>
    </row>
    <row r="15">
      <c r="A15" s="4" t="s">
        <v>72</v>
      </c>
      <c r="B15" s="4" t="s">
        <v>1247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149</v>
      </c>
      <c r="M15" s="4" t="s">
        <v>58</v>
      </c>
    </row>
    <row r="16">
      <c r="A16" s="4" t="s">
        <v>72</v>
      </c>
      <c r="B16" s="4" t="s">
        <v>1248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263</v>
      </c>
      <c r="M16" s="4" t="s">
        <v>758</v>
      </c>
    </row>
    <row r="17">
      <c r="A17" s="4" t="s">
        <v>72</v>
      </c>
      <c r="B17" s="4" t="s">
        <v>1249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113</v>
      </c>
      <c r="M17" s="4" t="s">
        <v>224</v>
      </c>
    </row>
    <row r="18">
      <c r="A18" s="4" t="s">
        <v>72</v>
      </c>
      <c r="B18" s="4" t="s">
        <v>1250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27</v>
      </c>
      <c r="M18" s="4" t="s">
        <v>133</v>
      </c>
    </row>
    <row r="19">
      <c r="A19" s="4" t="s">
        <v>72</v>
      </c>
      <c r="B19" s="4" t="s">
        <v>1251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592</v>
      </c>
      <c r="M19" s="4" t="s">
        <v>701</v>
      </c>
    </row>
    <row r="20">
      <c r="A20" s="4" t="s">
        <v>72</v>
      </c>
      <c r="B20" s="4" t="s">
        <v>1252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64</v>
      </c>
      <c r="M20" s="4" t="s">
        <v>177</v>
      </c>
    </row>
    <row r="21">
      <c r="A21" s="4" t="s">
        <v>112</v>
      </c>
      <c r="B21" s="4" t="s">
        <v>1246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240</v>
      </c>
      <c r="M21" s="4" t="s">
        <v>174</v>
      </c>
    </row>
    <row r="22">
      <c r="A22" s="4" t="s">
        <v>112</v>
      </c>
      <c r="B22" s="4" t="s">
        <v>1247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638</v>
      </c>
      <c r="M22" s="4" t="s">
        <v>640</v>
      </c>
    </row>
    <row r="23">
      <c r="A23" s="4" t="s">
        <v>112</v>
      </c>
      <c r="B23" s="4" t="s">
        <v>1248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396</v>
      </c>
      <c r="M23" s="4" t="s">
        <v>137</v>
      </c>
    </row>
    <row r="24">
      <c r="A24" s="4" t="s">
        <v>112</v>
      </c>
      <c r="B24" s="4" t="s">
        <v>1249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483</v>
      </c>
      <c r="M24" s="4" t="s">
        <v>494</v>
      </c>
    </row>
    <row r="25">
      <c r="A25" s="4" t="s">
        <v>112</v>
      </c>
      <c r="B25" s="4" t="s">
        <v>1250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443</v>
      </c>
      <c r="M25" s="4" t="s">
        <v>204</v>
      </c>
    </row>
    <row r="26">
      <c r="A26" s="4" t="s">
        <v>112</v>
      </c>
      <c r="B26" s="4" t="s">
        <v>1251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274</v>
      </c>
      <c r="M26" s="4" t="s">
        <v>206</v>
      </c>
    </row>
    <row r="27">
      <c r="A27" s="4" t="s">
        <v>112</v>
      </c>
      <c r="B27" s="4" t="s">
        <v>1252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207</v>
      </c>
      <c r="M27" s="4" t="s">
        <v>105</v>
      </c>
    </row>
    <row r="28">
      <c r="A28" s="4" t="s">
        <v>153</v>
      </c>
      <c r="B28" s="4" t="s">
        <v>1246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744</v>
      </c>
      <c r="M28" s="4" t="s">
        <v>109</v>
      </c>
    </row>
    <row r="29">
      <c r="A29" s="4" t="s">
        <v>153</v>
      </c>
      <c r="B29" s="4" t="s">
        <v>1247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68</v>
      </c>
      <c r="M29" s="4" t="s">
        <v>178</v>
      </c>
    </row>
    <row r="30">
      <c r="A30" s="4" t="s">
        <v>153</v>
      </c>
      <c r="B30" s="4" t="s">
        <v>1248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626</v>
      </c>
      <c r="M30" s="4" t="s">
        <v>218</v>
      </c>
    </row>
    <row r="31">
      <c r="A31" s="4" t="s">
        <v>153</v>
      </c>
      <c r="B31" s="4" t="s">
        <v>1249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1144</v>
      </c>
      <c r="M31" s="4" t="s">
        <v>429</v>
      </c>
    </row>
    <row r="32">
      <c r="A32" s="4" t="s">
        <v>153</v>
      </c>
      <c r="B32" s="4" t="s">
        <v>1250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262</v>
      </c>
      <c r="M32" s="4" t="s">
        <v>391</v>
      </c>
    </row>
    <row r="33">
      <c r="A33" s="4" t="s">
        <v>153</v>
      </c>
      <c r="B33" s="4" t="s">
        <v>1251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147</v>
      </c>
      <c r="M33" s="4" t="s">
        <v>571</v>
      </c>
    </row>
    <row r="34">
      <c r="A34" s="4" t="s">
        <v>153</v>
      </c>
      <c r="B34" s="4" t="s">
        <v>1252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105</v>
      </c>
      <c r="M34" s="4" t="s">
        <v>109</v>
      </c>
    </row>
    <row r="35">
      <c r="A35" s="4" t="s">
        <v>181</v>
      </c>
      <c r="B35" s="4" t="s">
        <v>1246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571</v>
      </c>
      <c r="M35" s="4" t="s">
        <v>94</v>
      </c>
    </row>
    <row r="36">
      <c r="A36" s="4" t="s">
        <v>181</v>
      </c>
      <c r="B36" s="4" t="s">
        <v>1247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710</v>
      </c>
      <c r="M36" s="4" t="s">
        <v>230</v>
      </c>
    </row>
    <row r="37">
      <c r="A37" s="4" t="s">
        <v>181</v>
      </c>
      <c r="B37" s="4" t="s">
        <v>1248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610</v>
      </c>
      <c r="M37" s="4" t="s">
        <v>428</v>
      </c>
    </row>
    <row r="38">
      <c r="A38" s="4" t="s">
        <v>181</v>
      </c>
      <c r="B38" s="4" t="s">
        <v>1249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842</v>
      </c>
      <c r="M38" s="4" t="s">
        <v>846</v>
      </c>
    </row>
    <row r="39">
      <c r="A39" s="4" t="s">
        <v>181</v>
      </c>
      <c r="B39" s="4" t="s">
        <v>1250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172</v>
      </c>
      <c r="M39" s="4" t="s">
        <v>389</v>
      </c>
    </row>
    <row r="40">
      <c r="A40" s="4" t="s">
        <v>181</v>
      </c>
      <c r="B40" s="4" t="s">
        <v>1251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109</v>
      </c>
      <c r="M40" s="4" t="s">
        <v>110</v>
      </c>
    </row>
    <row r="41">
      <c r="A41" s="4" t="s">
        <v>181</v>
      </c>
      <c r="B41" s="4" t="s">
        <v>1252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109</v>
      </c>
      <c r="M41" s="4" t="s">
        <v>110</v>
      </c>
    </row>
    <row r="42">
      <c r="A42" s="4" t="s">
        <v>209</v>
      </c>
      <c r="B42" s="4" t="s">
        <v>1246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  <row r="43">
      <c r="A43" s="4" t="s">
        <v>209</v>
      </c>
      <c r="B43" s="4" t="s">
        <v>1247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210</v>
      </c>
    </row>
    <row r="44">
      <c r="A44" s="4" t="s">
        <v>209</v>
      </c>
      <c r="B44" s="4" t="s">
        <v>1248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210</v>
      </c>
    </row>
    <row r="45">
      <c r="A45" s="4" t="s">
        <v>209</v>
      </c>
      <c r="B45" s="4" t="s">
        <v>1249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210</v>
      </c>
    </row>
    <row r="46">
      <c r="A46" s="4" t="s">
        <v>209</v>
      </c>
      <c r="B46" s="4" t="s">
        <v>1250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210</v>
      </c>
    </row>
    <row r="47">
      <c r="A47" s="4" t="s">
        <v>209</v>
      </c>
      <c r="B47" s="4" t="s">
        <v>1251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209</v>
      </c>
      <c r="B48" s="4" t="s">
        <v>1252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211</v>
      </c>
      <c r="B49" s="4" t="s">
        <v>1246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237</v>
      </c>
      <c r="M49" s="4" t="s">
        <v>659</v>
      </c>
    </row>
    <row r="50">
      <c r="A50" s="4" t="s">
        <v>211</v>
      </c>
      <c r="B50" s="4" t="s">
        <v>1247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133</v>
      </c>
      <c r="M50" s="4" t="s">
        <v>147</v>
      </c>
    </row>
    <row r="51">
      <c r="A51" s="4" t="s">
        <v>211</v>
      </c>
      <c r="B51" s="4" t="s">
        <v>1248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555</v>
      </c>
      <c r="M51" s="4" t="s">
        <v>1144</v>
      </c>
    </row>
    <row r="52">
      <c r="A52" s="4" t="s">
        <v>211</v>
      </c>
      <c r="B52" s="4" t="s">
        <v>1249</v>
      </c>
      <c r="C52" s="4" t="s">
        <v>210</v>
      </c>
      <c r="D52" s="4" t="s">
        <v>210</v>
      </c>
      <c r="E52" s="4" t="s">
        <v>210</v>
      </c>
      <c r="F52" s="4" t="s">
        <v>210</v>
      </c>
      <c r="G52" s="4" t="s">
        <v>210</v>
      </c>
      <c r="H52" s="4" t="s">
        <v>210</v>
      </c>
      <c r="I52" s="4" t="s">
        <v>210</v>
      </c>
      <c r="J52" s="4" t="s">
        <v>210</v>
      </c>
      <c r="K52" s="4" t="s">
        <v>210</v>
      </c>
      <c r="L52" s="4" t="s">
        <v>382</v>
      </c>
      <c r="M52" s="4" t="s">
        <v>24</v>
      </c>
    </row>
    <row r="53">
      <c r="A53" s="4" t="s">
        <v>211</v>
      </c>
      <c r="B53" s="4" t="s">
        <v>1250</v>
      </c>
      <c r="C53" s="4" t="s">
        <v>210</v>
      </c>
      <c r="D53" s="4" t="s">
        <v>210</v>
      </c>
      <c r="E53" s="4" t="s">
        <v>210</v>
      </c>
      <c r="F53" s="4" t="s">
        <v>210</v>
      </c>
      <c r="G53" s="4" t="s">
        <v>210</v>
      </c>
      <c r="H53" s="4" t="s">
        <v>210</v>
      </c>
      <c r="I53" s="4" t="s">
        <v>210</v>
      </c>
      <c r="J53" s="4" t="s">
        <v>210</v>
      </c>
      <c r="K53" s="4" t="s">
        <v>210</v>
      </c>
      <c r="L53" s="4" t="s">
        <v>43</v>
      </c>
      <c r="M53" s="4" t="s">
        <v>506</v>
      </c>
    </row>
    <row r="54">
      <c r="A54" s="4" t="s">
        <v>211</v>
      </c>
      <c r="B54" s="4" t="s">
        <v>1251</v>
      </c>
      <c r="C54" s="4" t="s">
        <v>210</v>
      </c>
      <c r="D54" s="4" t="s">
        <v>210</v>
      </c>
      <c r="E54" s="4" t="s">
        <v>210</v>
      </c>
      <c r="F54" s="4" t="s">
        <v>210</v>
      </c>
      <c r="G54" s="4" t="s">
        <v>210</v>
      </c>
      <c r="H54" s="4" t="s">
        <v>210</v>
      </c>
      <c r="I54" s="4" t="s">
        <v>210</v>
      </c>
      <c r="J54" s="4" t="s">
        <v>210</v>
      </c>
      <c r="K54" s="4" t="s">
        <v>210</v>
      </c>
      <c r="L54" s="4" t="s">
        <v>237</v>
      </c>
      <c r="M54" s="4" t="s">
        <v>107</v>
      </c>
    </row>
    <row r="55">
      <c r="A55" s="4" t="s">
        <v>211</v>
      </c>
      <c r="B55" s="4" t="s">
        <v>1252</v>
      </c>
      <c r="C55" s="4" t="s">
        <v>210</v>
      </c>
      <c r="D55" s="4" t="s">
        <v>210</v>
      </c>
      <c r="E55" s="4" t="s">
        <v>210</v>
      </c>
      <c r="F55" s="4" t="s">
        <v>210</v>
      </c>
      <c r="G55" s="4" t="s">
        <v>210</v>
      </c>
      <c r="H55" s="4" t="s">
        <v>210</v>
      </c>
      <c r="I55" s="4" t="s">
        <v>210</v>
      </c>
      <c r="J55" s="4" t="s">
        <v>210</v>
      </c>
      <c r="K55" s="4" t="s">
        <v>210</v>
      </c>
      <c r="L55" s="4" t="s">
        <v>62</v>
      </c>
      <c r="M55" s="4" t="s">
        <v>105</v>
      </c>
    </row>
    <row r="56">
      <c r="A56" s="4" t="s">
        <v>242</v>
      </c>
      <c r="B56" s="4" t="s">
        <v>1246</v>
      </c>
      <c r="C56" s="4" t="s">
        <v>210</v>
      </c>
      <c r="D56" s="4" t="s">
        <v>210</v>
      </c>
      <c r="E56" s="4" t="s">
        <v>210</v>
      </c>
      <c r="F56" s="4" t="s">
        <v>210</v>
      </c>
      <c r="G56" s="4" t="s">
        <v>210</v>
      </c>
      <c r="H56" s="4" t="s">
        <v>210</v>
      </c>
      <c r="I56" s="4" t="s">
        <v>210</v>
      </c>
      <c r="J56" s="4" t="s">
        <v>210</v>
      </c>
      <c r="K56" s="4" t="s">
        <v>210</v>
      </c>
      <c r="L56" s="4" t="s">
        <v>99</v>
      </c>
      <c r="M56" s="4" t="s">
        <v>54</v>
      </c>
    </row>
    <row r="57">
      <c r="A57" s="4" t="s">
        <v>242</v>
      </c>
      <c r="B57" s="4" t="s">
        <v>1247</v>
      </c>
      <c r="C57" s="4" t="s">
        <v>210</v>
      </c>
      <c r="D57" s="4" t="s">
        <v>210</v>
      </c>
      <c r="E57" s="4" t="s">
        <v>210</v>
      </c>
      <c r="F57" s="4" t="s">
        <v>210</v>
      </c>
      <c r="G57" s="4" t="s">
        <v>210</v>
      </c>
      <c r="H57" s="4" t="s">
        <v>210</v>
      </c>
      <c r="I57" s="4" t="s">
        <v>210</v>
      </c>
      <c r="J57" s="4" t="s">
        <v>210</v>
      </c>
      <c r="K57" s="4" t="s">
        <v>210</v>
      </c>
      <c r="L57" s="4" t="s">
        <v>465</v>
      </c>
      <c r="M57" s="4" t="s">
        <v>391</v>
      </c>
    </row>
    <row r="58">
      <c r="A58" s="4" t="s">
        <v>242</v>
      </c>
      <c r="B58" s="4" t="s">
        <v>1248</v>
      </c>
      <c r="C58" s="4" t="s">
        <v>210</v>
      </c>
      <c r="D58" s="4" t="s">
        <v>210</v>
      </c>
      <c r="E58" s="4" t="s">
        <v>210</v>
      </c>
      <c r="F58" s="4" t="s">
        <v>210</v>
      </c>
      <c r="G58" s="4" t="s">
        <v>210</v>
      </c>
      <c r="H58" s="4" t="s">
        <v>210</v>
      </c>
      <c r="I58" s="4" t="s">
        <v>210</v>
      </c>
      <c r="J58" s="4" t="s">
        <v>210</v>
      </c>
      <c r="K58" s="4" t="s">
        <v>210</v>
      </c>
      <c r="L58" s="4" t="s">
        <v>503</v>
      </c>
      <c r="M58" s="4" t="s">
        <v>365</v>
      </c>
    </row>
    <row r="59">
      <c r="A59" s="4" t="s">
        <v>242</v>
      </c>
      <c r="B59" s="4" t="s">
        <v>1249</v>
      </c>
      <c r="C59" s="4" t="s">
        <v>210</v>
      </c>
      <c r="D59" s="4" t="s">
        <v>210</v>
      </c>
      <c r="E59" s="4" t="s">
        <v>210</v>
      </c>
      <c r="F59" s="4" t="s">
        <v>210</v>
      </c>
      <c r="G59" s="4" t="s">
        <v>210</v>
      </c>
      <c r="H59" s="4" t="s">
        <v>210</v>
      </c>
      <c r="I59" s="4" t="s">
        <v>210</v>
      </c>
      <c r="J59" s="4" t="s">
        <v>210</v>
      </c>
      <c r="K59" s="4" t="s">
        <v>210</v>
      </c>
      <c r="L59" s="4" t="s">
        <v>598</v>
      </c>
      <c r="M59" s="4" t="s">
        <v>567</v>
      </c>
    </row>
    <row r="60">
      <c r="A60" s="4" t="s">
        <v>242</v>
      </c>
      <c r="B60" s="4" t="s">
        <v>1250</v>
      </c>
      <c r="C60" s="4" t="s">
        <v>210</v>
      </c>
      <c r="D60" s="4" t="s">
        <v>210</v>
      </c>
      <c r="E60" s="4" t="s">
        <v>210</v>
      </c>
      <c r="F60" s="4" t="s">
        <v>210</v>
      </c>
      <c r="G60" s="4" t="s">
        <v>210</v>
      </c>
      <c r="H60" s="4" t="s">
        <v>210</v>
      </c>
      <c r="I60" s="4" t="s">
        <v>210</v>
      </c>
      <c r="J60" s="4" t="s">
        <v>210</v>
      </c>
      <c r="K60" s="4" t="s">
        <v>210</v>
      </c>
      <c r="L60" s="4" t="s">
        <v>178</v>
      </c>
      <c r="M60" s="4" t="s">
        <v>741</v>
      </c>
    </row>
    <row r="61">
      <c r="A61" s="4" t="s">
        <v>242</v>
      </c>
      <c r="B61" s="4" t="s">
        <v>1251</v>
      </c>
      <c r="C61" s="4" t="s">
        <v>210</v>
      </c>
      <c r="D61" s="4" t="s">
        <v>210</v>
      </c>
      <c r="E61" s="4" t="s">
        <v>210</v>
      </c>
      <c r="F61" s="4" t="s">
        <v>210</v>
      </c>
      <c r="G61" s="4" t="s">
        <v>210</v>
      </c>
      <c r="H61" s="4" t="s">
        <v>210</v>
      </c>
      <c r="I61" s="4" t="s">
        <v>210</v>
      </c>
      <c r="J61" s="4" t="s">
        <v>210</v>
      </c>
      <c r="K61" s="4" t="s">
        <v>210</v>
      </c>
      <c r="L61" s="4" t="s">
        <v>179</v>
      </c>
      <c r="M61" s="4" t="s">
        <v>105</v>
      </c>
    </row>
    <row r="62">
      <c r="A62" s="4" t="s">
        <v>242</v>
      </c>
      <c r="B62" s="4" t="s">
        <v>1252</v>
      </c>
      <c r="C62" s="4" t="s">
        <v>210</v>
      </c>
      <c r="D62" s="4" t="s">
        <v>210</v>
      </c>
      <c r="E62" s="4" t="s">
        <v>210</v>
      </c>
      <c r="F62" s="4" t="s">
        <v>210</v>
      </c>
      <c r="G62" s="4" t="s">
        <v>210</v>
      </c>
      <c r="H62" s="4" t="s">
        <v>210</v>
      </c>
      <c r="I62" s="4" t="s">
        <v>210</v>
      </c>
      <c r="J62" s="4" t="s">
        <v>210</v>
      </c>
      <c r="K62" s="4" t="s">
        <v>210</v>
      </c>
      <c r="L62" s="4" t="s">
        <v>105</v>
      </c>
      <c r="M62" s="4" t="s">
        <v>105</v>
      </c>
    </row>
    <row r="63">
      <c r="A63" s="4" t="s">
        <v>270</v>
      </c>
      <c r="B63" s="4" t="s">
        <v>1246</v>
      </c>
      <c r="C63" s="4" t="s">
        <v>210</v>
      </c>
      <c r="D63" s="4" t="s">
        <v>210</v>
      </c>
      <c r="E63" s="4" t="s">
        <v>210</v>
      </c>
      <c r="F63" s="4" t="s">
        <v>210</v>
      </c>
      <c r="G63" s="4" t="s">
        <v>210</v>
      </c>
      <c r="H63" s="4" t="s">
        <v>210</v>
      </c>
      <c r="I63" s="4" t="s">
        <v>210</v>
      </c>
      <c r="J63" s="4" t="s">
        <v>210</v>
      </c>
      <c r="K63" s="4" t="s">
        <v>210</v>
      </c>
      <c r="L63" s="4" t="s">
        <v>210</v>
      </c>
      <c r="M63" s="4" t="s">
        <v>210</v>
      </c>
    </row>
    <row r="64">
      <c r="A64" s="4" t="s">
        <v>270</v>
      </c>
      <c r="B64" s="4" t="s">
        <v>1247</v>
      </c>
      <c r="C64" s="4" t="s">
        <v>210</v>
      </c>
      <c r="D64" s="4" t="s">
        <v>210</v>
      </c>
      <c r="E64" s="4" t="s">
        <v>210</v>
      </c>
      <c r="F64" s="4" t="s">
        <v>210</v>
      </c>
      <c r="G64" s="4" t="s">
        <v>210</v>
      </c>
      <c r="H64" s="4" t="s">
        <v>210</v>
      </c>
      <c r="I64" s="4" t="s">
        <v>210</v>
      </c>
      <c r="J64" s="4" t="s">
        <v>210</v>
      </c>
      <c r="K64" s="4" t="s">
        <v>210</v>
      </c>
      <c r="L64" s="4" t="s">
        <v>210</v>
      </c>
      <c r="M64" s="4" t="s">
        <v>210</v>
      </c>
    </row>
    <row r="65">
      <c r="A65" s="4" t="s">
        <v>270</v>
      </c>
      <c r="B65" s="4" t="s">
        <v>1248</v>
      </c>
      <c r="C65" s="4" t="s">
        <v>210</v>
      </c>
      <c r="D65" s="4" t="s">
        <v>210</v>
      </c>
      <c r="E65" s="4" t="s">
        <v>210</v>
      </c>
      <c r="F65" s="4" t="s">
        <v>210</v>
      </c>
      <c r="G65" s="4" t="s">
        <v>210</v>
      </c>
      <c r="H65" s="4" t="s">
        <v>210</v>
      </c>
      <c r="I65" s="4" t="s">
        <v>210</v>
      </c>
      <c r="J65" s="4" t="s">
        <v>210</v>
      </c>
      <c r="K65" s="4" t="s">
        <v>210</v>
      </c>
      <c r="L65" s="4" t="s">
        <v>210</v>
      </c>
      <c r="M65" s="4" t="s">
        <v>210</v>
      </c>
    </row>
    <row r="66">
      <c r="A66" s="4" t="s">
        <v>270</v>
      </c>
      <c r="B66" s="4" t="s">
        <v>1249</v>
      </c>
      <c r="C66" s="4" t="s">
        <v>210</v>
      </c>
      <c r="D66" s="4" t="s">
        <v>210</v>
      </c>
      <c r="E66" s="4" t="s">
        <v>210</v>
      </c>
      <c r="F66" s="4" t="s">
        <v>210</v>
      </c>
      <c r="G66" s="4" t="s">
        <v>210</v>
      </c>
      <c r="H66" s="4" t="s">
        <v>210</v>
      </c>
      <c r="I66" s="4" t="s">
        <v>210</v>
      </c>
      <c r="J66" s="4" t="s">
        <v>210</v>
      </c>
      <c r="K66" s="4" t="s">
        <v>210</v>
      </c>
      <c r="L66" s="4" t="s">
        <v>210</v>
      </c>
      <c r="M66" s="4" t="s">
        <v>210</v>
      </c>
    </row>
    <row r="67">
      <c r="A67" s="4" t="s">
        <v>270</v>
      </c>
      <c r="B67" s="4" t="s">
        <v>1250</v>
      </c>
      <c r="C67" s="4" t="s">
        <v>210</v>
      </c>
      <c r="D67" s="4" t="s">
        <v>210</v>
      </c>
      <c r="E67" s="4" t="s">
        <v>210</v>
      </c>
      <c r="F67" s="4" t="s">
        <v>210</v>
      </c>
      <c r="G67" s="4" t="s">
        <v>210</v>
      </c>
      <c r="H67" s="4" t="s">
        <v>210</v>
      </c>
      <c r="I67" s="4" t="s">
        <v>210</v>
      </c>
      <c r="J67" s="4" t="s">
        <v>210</v>
      </c>
      <c r="K67" s="4" t="s">
        <v>210</v>
      </c>
      <c r="L67" s="4" t="s">
        <v>210</v>
      </c>
      <c r="M67" s="4" t="s">
        <v>210</v>
      </c>
    </row>
    <row r="68">
      <c r="A68" s="4" t="s">
        <v>270</v>
      </c>
      <c r="B68" s="4" t="s">
        <v>1251</v>
      </c>
      <c r="C68" s="4" t="s">
        <v>210</v>
      </c>
      <c r="D68" s="4" t="s">
        <v>210</v>
      </c>
      <c r="E68" s="4" t="s">
        <v>210</v>
      </c>
      <c r="F68" s="4" t="s">
        <v>210</v>
      </c>
      <c r="G68" s="4" t="s">
        <v>210</v>
      </c>
      <c r="H68" s="4" t="s">
        <v>210</v>
      </c>
      <c r="I68" s="4" t="s">
        <v>210</v>
      </c>
      <c r="J68" s="4" t="s">
        <v>210</v>
      </c>
      <c r="K68" s="4" t="s">
        <v>210</v>
      </c>
      <c r="L68" s="4" t="s">
        <v>210</v>
      </c>
      <c r="M68" s="4" t="s">
        <v>210</v>
      </c>
    </row>
    <row r="69">
      <c r="A69" s="4" t="s">
        <v>270</v>
      </c>
      <c r="B69" s="4" t="s">
        <v>1252</v>
      </c>
      <c r="C69" s="4" t="s">
        <v>210</v>
      </c>
      <c r="D69" s="4" t="s">
        <v>210</v>
      </c>
      <c r="E69" s="4" t="s">
        <v>210</v>
      </c>
      <c r="F69" s="4" t="s">
        <v>210</v>
      </c>
      <c r="G69" s="4" t="s">
        <v>210</v>
      </c>
      <c r="H69" s="4" t="s">
        <v>210</v>
      </c>
      <c r="I69" s="4" t="s">
        <v>210</v>
      </c>
      <c r="J69" s="4" t="s">
        <v>210</v>
      </c>
      <c r="K69" s="4" t="s">
        <v>210</v>
      </c>
      <c r="L69" s="4" t="s">
        <v>210</v>
      </c>
      <c r="M69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1253</v>
      </c>
    </row>
    <row r="2">
      <c r="A2" s="2" t="s">
        <v>1245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740</v>
      </c>
      <c r="H7" s="4" t="s">
        <v>149</v>
      </c>
      <c r="I7" s="4" t="s">
        <v>1121</v>
      </c>
      <c r="J7" s="4" t="s">
        <v>1121</v>
      </c>
      <c r="K7" s="4" t="s">
        <v>49</v>
      </c>
      <c r="L7" s="4" t="s">
        <v>770</v>
      </c>
      <c r="M7" s="4" t="s">
        <v>50</v>
      </c>
    </row>
    <row r="8">
      <c r="A8" s="4" t="s">
        <v>17</v>
      </c>
      <c r="B8" s="4" t="s">
        <v>1255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1096</v>
      </c>
      <c r="H8" s="4" t="s">
        <v>543</v>
      </c>
      <c r="I8" s="4" t="s">
        <v>554</v>
      </c>
      <c r="J8" s="4" t="s">
        <v>1256</v>
      </c>
      <c r="K8" s="4" t="s">
        <v>293</v>
      </c>
      <c r="L8" s="4" t="s">
        <v>1257</v>
      </c>
      <c r="M8" s="4" t="s">
        <v>496</v>
      </c>
    </row>
    <row r="9">
      <c r="A9" s="4" t="s">
        <v>17</v>
      </c>
      <c r="B9" s="4" t="s">
        <v>1258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455</v>
      </c>
      <c r="H9" s="4" t="s">
        <v>599</v>
      </c>
      <c r="I9" s="4" t="s">
        <v>324</v>
      </c>
      <c r="J9" s="4" t="s">
        <v>423</v>
      </c>
      <c r="K9" s="4" t="s">
        <v>390</v>
      </c>
      <c r="L9" s="4" t="s">
        <v>378</v>
      </c>
      <c r="M9" s="4" t="s">
        <v>118</v>
      </c>
    </row>
    <row r="10">
      <c r="A10" s="4" t="s">
        <v>17</v>
      </c>
      <c r="B10" s="4" t="s">
        <v>1259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111</v>
      </c>
      <c r="H10" s="4" t="s">
        <v>266</v>
      </c>
      <c r="I10" s="4" t="s">
        <v>69</v>
      </c>
      <c r="J10" s="4" t="s">
        <v>266</v>
      </c>
      <c r="K10" s="4" t="s">
        <v>65</v>
      </c>
      <c r="L10" s="4" t="s">
        <v>170</v>
      </c>
      <c r="M10" s="4" t="s">
        <v>65</v>
      </c>
    </row>
    <row r="11">
      <c r="A11" s="4" t="s">
        <v>72</v>
      </c>
      <c r="B11" s="4" t="s">
        <v>1254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552</v>
      </c>
      <c r="H11" s="4" t="s">
        <v>659</v>
      </c>
      <c r="I11" s="4" t="s">
        <v>486</v>
      </c>
      <c r="J11" s="4" t="s">
        <v>507</v>
      </c>
      <c r="K11" s="4" t="s">
        <v>48</v>
      </c>
      <c r="L11" s="4" t="s">
        <v>363</v>
      </c>
      <c r="M11" s="4" t="s">
        <v>620</v>
      </c>
    </row>
    <row r="12">
      <c r="A12" s="4" t="s">
        <v>72</v>
      </c>
      <c r="B12" s="4" t="s">
        <v>1255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1117</v>
      </c>
      <c r="H12" s="4" t="s">
        <v>367</v>
      </c>
      <c r="I12" s="4" t="s">
        <v>1256</v>
      </c>
      <c r="J12" s="4" t="s">
        <v>496</v>
      </c>
      <c r="K12" s="4" t="s">
        <v>400</v>
      </c>
      <c r="L12" s="4" t="s">
        <v>1256</v>
      </c>
      <c r="M12" s="4" t="s">
        <v>419</v>
      </c>
    </row>
    <row r="13">
      <c r="A13" s="4" t="s">
        <v>72</v>
      </c>
      <c r="B13" s="4" t="s">
        <v>1258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315</v>
      </c>
      <c r="H13" s="4" t="s">
        <v>85</v>
      </c>
      <c r="I13" s="4" t="s">
        <v>46</v>
      </c>
      <c r="J13" s="4" t="s">
        <v>203</v>
      </c>
      <c r="K13" s="4" t="s">
        <v>779</v>
      </c>
      <c r="L13" s="4" t="s">
        <v>723</v>
      </c>
      <c r="M13" s="4" t="s">
        <v>243</v>
      </c>
    </row>
    <row r="14">
      <c r="A14" s="4" t="s">
        <v>72</v>
      </c>
      <c r="B14" s="4" t="s">
        <v>1259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105</v>
      </c>
      <c r="H14" s="4" t="s">
        <v>287</v>
      </c>
      <c r="I14" s="4" t="s">
        <v>69</v>
      </c>
      <c r="J14" s="4" t="s">
        <v>274</v>
      </c>
      <c r="K14" s="4" t="s">
        <v>110</v>
      </c>
      <c r="L14" s="4" t="s">
        <v>64</v>
      </c>
      <c r="M14" s="4" t="s">
        <v>177</v>
      </c>
    </row>
    <row r="15">
      <c r="A15" s="4" t="s">
        <v>112</v>
      </c>
      <c r="B15" s="4" t="s">
        <v>1254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326</v>
      </c>
      <c r="H15" s="4" t="s">
        <v>551</v>
      </c>
      <c r="I15" s="4" t="s">
        <v>858</v>
      </c>
      <c r="J15" s="4" t="s">
        <v>390</v>
      </c>
      <c r="K15" s="4" t="s">
        <v>139</v>
      </c>
      <c r="L15" s="4" t="s">
        <v>232</v>
      </c>
      <c r="M15" s="4" t="s">
        <v>438</v>
      </c>
    </row>
    <row r="16">
      <c r="A16" s="4" t="s">
        <v>112</v>
      </c>
      <c r="B16" s="4" t="s">
        <v>1255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721</v>
      </c>
      <c r="H16" s="4" t="s">
        <v>38</v>
      </c>
      <c r="I16" s="4" t="s">
        <v>806</v>
      </c>
      <c r="J16" s="4" t="s">
        <v>161</v>
      </c>
      <c r="K16" s="4" t="s">
        <v>227</v>
      </c>
      <c r="L16" s="4" t="s">
        <v>496</v>
      </c>
      <c r="M16" s="4" t="s">
        <v>1092</v>
      </c>
    </row>
    <row r="17">
      <c r="A17" s="4" t="s">
        <v>112</v>
      </c>
      <c r="B17" s="4" t="s">
        <v>1258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539</v>
      </c>
      <c r="H17" s="4" t="s">
        <v>393</v>
      </c>
      <c r="I17" s="4" t="s">
        <v>770</v>
      </c>
      <c r="J17" s="4" t="s">
        <v>292</v>
      </c>
      <c r="K17" s="4" t="s">
        <v>353</v>
      </c>
      <c r="L17" s="4" t="s">
        <v>551</v>
      </c>
      <c r="M17" s="4" t="s">
        <v>516</v>
      </c>
    </row>
    <row r="18">
      <c r="A18" s="4" t="s">
        <v>112</v>
      </c>
      <c r="B18" s="4" t="s">
        <v>1259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65</v>
      </c>
      <c r="H18" s="4" t="s">
        <v>53</v>
      </c>
      <c r="I18" s="4" t="s">
        <v>208</v>
      </c>
      <c r="J18" s="4" t="s">
        <v>142</v>
      </c>
      <c r="K18" s="4" t="s">
        <v>111</v>
      </c>
      <c r="L18" s="4" t="s">
        <v>207</v>
      </c>
      <c r="M18" s="4" t="s">
        <v>105</v>
      </c>
    </row>
    <row r="19">
      <c r="A19" s="4" t="s">
        <v>153</v>
      </c>
      <c r="B19" s="4" t="s">
        <v>1254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180</v>
      </c>
      <c r="H19" s="4" t="s">
        <v>67</v>
      </c>
      <c r="I19" s="4" t="s">
        <v>551</v>
      </c>
      <c r="J19" s="4" t="s">
        <v>741</v>
      </c>
      <c r="K19" s="4" t="s">
        <v>202</v>
      </c>
      <c r="L19" s="4" t="s">
        <v>147</v>
      </c>
      <c r="M19" s="4" t="s">
        <v>171</v>
      </c>
    </row>
    <row r="20">
      <c r="A20" s="4" t="s">
        <v>153</v>
      </c>
      <c r="B20" s="4" t="s">
        <v>1255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318</v>
      </c>
      <c r="H20" s="4" t="s">
        <v>398</v>
      </c>
      <c r="I20" s="4" t="s">
        <v>806</v>
      </c>
      <c r="J20" s="4" t="s">
        <v>479</v>
      </c>
      <c r="K20" s="4" t="s">
        <v>250</v>
      </c>
      <c r="L20" s="4" t="s">
        <v>360</v>
      </c>
      <c r="M20" s="4" t="s">
        <v>876</v>
      </c>
    </row>
    <row r="21">
      <c r="A21" s="4" t="s">
        <v>153</v>
      </c>
      <c r="B21" s="4" t="s">
        <v>1258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32</v>
      </c>
      <c r="H21" s="4" t="s">
        <v>74</v>
      </c>
      <c r="I21" s="4" t="s">
        <v>605</v>
      </c>
      <c r="J21" s="4" t="s">
        <v>484</v>
      </c>
      <c r="K21" s="4" t="s">
        <v>555</v>
      </c>
      <c r="L21" s="4" t="s">
        <v>470</v>
      </c>
      <c r="M21" s="4" t="s">
        <v>347</v>
      </c>
    </row>
    <row r="22">
      <c r="A22" s="4" t="s">
        <v>153</v>
      </c>
      <c r="B22" s="4" t="s">
        <v>1259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105</v>
      </c>
      <c r="H22" s="4" t="s">
        <v>94</v>
      </c>
      <c r="I22" s="4" t="s">
        <v>69</v>
      </c>
      <c r="J22" s="4" t="s">
        <v>59</v>
      </c>
      <c r="K22" s="4" t="s">
        <v>110</v>
      </c>
      <c r="L22" s="4" t="s">
        <v>105</v>
      </c>
      <c r="M22" s="4" t="s">
        <v>109</v>
      </c>
    </row>
    <row r="23">
      <c r="A23" s="4" t="s">
        <v>181</v>
      </c>
      <c r="B23" s="4" t="s">
        <v>1254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377</v>
      </c>
      <c r="H23" s="4" t="s">
        <v>417</v>
      </c>
      <c r="I23" s="4" t="s">
        <v>728</v>
      </c>
      <c r="J23" s="4" t="s">
        <v>388</v>
      </c>
      <c r="K23" s="4" t="s">
        <v>243</v>
      </c>
      <c r="L23" s="4" t="s">
        <v>203</v>
      </c>
      <c r="M23" s="4" t="s">
        <v>564</v>
      </c>
    </row>
    <row r="24">
      <c r="A24" s="4" t="s">
        <v>181</v>
      </c>
      <c r="B24" s="4" t="s">
        <v>1255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877</v>
      </c>
      <c r="H24" s="4" t="s">
        <v>554</v>
      </c>
      <c r="I24" s="4" t="s">
        <v>588</v>
      </c>
      <c r="J24" s="4" t="s">
        <v>337</v>
      </c>
      <c r="K24" s="4" t="s">
        <v>1086</v>
      </c>
      <c r="L24" s="4" t="s">
        <v>434</v>
      </c>
      <c r="M24" s="4" t="s">
        <v>420</v>
      </c>
    </row>
    <row r="25">
      <c r="A25" s="4" t="s">
        <v>181</v>
      </c>
      <c r="B25" s="4" t="s">
        <v>1258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403</v>
      </c>
      <c r="H25" s="4" t="s">
        <v>834</v>
      </c>
      <c r="I25" s="4" t="s">
        <v>50</v>
      </c>
      <c r="J25" s="4" t="s">
        <v>199</v>
      </c>
      <c r="K25" s="4" t="s">
        <v>465</v>
      </c>
      <c r="L25" s="4" t="s">
        <v>100</v>
      </c>
      <c r="M25" s="4" t="s">
        <v>564</v>
      </c>
    </row>
    <row r="26">
      <c r="A26" s="4" t="s">
        <v>181</v>
      </c>
      <c r="B26" s="4" t="s">
        <v>1259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105</v>
      </c>
      <c r="H26" s="4" t="s">
        <v>205</v>
      </c>
      <c r="I26" s="4" t="s">
        <v>208</v>
      </c>
      <c r="J26" s="4" t="s">
        <v>105</v>
      </c>
      <c r="K26" s="4" t="s">
        <v>64</v>
      </c>
      <c r="L26" s="4" t="s">
        <v>109</v>
      </c>
      <c r="M26" s="4" t="s">
        <v>110</v>
      </c>
    </row>
    <row r="27">
      <c r="A27" s="4" t="s">
        <v>209</v>
      </c>
      <c r="B27" s="4" t="s">
        <v>1254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210</v>
      </c>
    </row>
    <row r="28">
      <c r="A28" s="4" t="s">
        <v>209</v>
      </c>
      <c r="B28" s="4" t="s">
        <v>1255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210</v>
      </c>
    </row>
    <row r="29">
      <c r="A29" s="4" t="s">
        <v>209</v>
      </c>
      <c r="B29" s="4" t="s">
        <v>1258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210</v>
      </c>
    </row>
    <row r="30">
      <c r="A30" s="4" t="s">
        <v>209</v>
      </c>
      <c r="B30" s="4" t="s">
        <v>1259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210</v>
      </c>
    </row>
    <row r="31">
      <c r="A31" s="4" t="s">
        <v>211</v>
      </c>
      <c r="B31" s="4" t="s">
        <v>1254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44</v>
      </c>
      <c r="H31" s="4" t="s">
        <v>180</v>
      </c>
      <c r="I31" s="4" t="s">
        <v>466</v>
      </c>
      <c r="J31" s="4" t="s">
        <v>351</v>
      </c>
      <c r="K31" s="4" t="s">
        <v>378</v>
      </c>
      <c r="L31" s="4" t="s">
        <v>634</v>
      </c>
      <c r="M31" s="4" t="s">
        <v>506</v>
      </c>
    </row>
    <row r="32">
      <c r="A32" s="4" t="s">
        <v>211</v>
      </c>
      <c r="B32" s="4" t="s">
        <v>1255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560</v>
      </c>
      <c r="H32" s="4" t="s">
        <v>125</v>
      </c>
      <c r="I32" s="4" t="s">
        <v>480</v>
      </c>
      <c r="J32" s="4" t="s">
        <v>74</v>
      </c>
      <c r="K32" s="4" t="s">
        <v>525</v>
      </c>
      <c r="L32" s="4" t="s">
        <v>436</v>
      </c>
      <c r="M32" s="4" t="s">
        <v>1086</v>
      </c>
    </row>
    <row r="33">
      <c r="A33" s="4" t="s">
        <v>211</v>
      </c>
      <c r="B33" s="4" t="s">
        <v>1258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886</v>
      </c>
      <c r="H33" s="4" t="s">
        <v>90</v>
      </c>
      <c r="I33" s="4" t="s">
        <v>379</v>
      </c>
      <c r="J33" s="4" t="s">
        <v>356</v>
      </c>
      <c r="K33" s="4" t="s">
        <v>523</v>
      </c>
      <c r="L33" s="4" t="s">
        <v>334</v>
      </c>
      <c r="M33" s="4" t="s">
        <v>324</v>
      </c>
    </row>
    <row r="34">
      <c r="A34" s="4" t="s">
        <v>211</v>
      </c>
      <c r="B34" s="4" t="s">
        <v>1259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62</v>
      </c>
      <c r="H34" s="4" t="s">
        <v>105</v>
      </c>
      <c r="I34" s="4" t="s">
        <v>592</v>
      </c>
      <c r="J34" s="4" t="s">
        <v>52</v>
      </c>
      <c r="K34" s="4" t="s">
        <v>105</v>
      </c>
      <c r="L34" s="4" t="s">
        <v>62</v>
      </c>
      <c r="M34" s="4" t="s">
        <v>105</v>
      </c>
    </row>
    <row r="35">
      <c r="A35" s="4" t="s">
        <v>242</v>
      </c>
      <c r="B35" s="4" t="s">
        <v>1254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218</v>
      </c>
      <c r="H35" s="4" t="s">
        <v>516</v>
      </c>
      <c r="I35" s="4" t="s">
        <v>352</v>
      </c>
      <c r="J35" s="4" t="s">
        <v>45</v>
      </c>
      <c r="K35" s="4" t="s">
        <v>555</v>
      </c>
      <c r="L35" s="4" t="s">
        <v>626</v>
      </c>
      <c r="M35" s="4" t="s">
        <v>567</v>
      </c>
    </row>
    <row r="36">
      <c r="A36" s="4" t="s">
        <v>242</v>
      </c>
      <c r="B36" s="4" t="s">
        <v>1255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294</v>
      </c>
      <c r="H36" s="4" t="s">
        <v>1092</v>
      </c>
      <c r="I36" s="4" t="s">
        <v>1260</v>
      </c>
      <c r="J36" s="4" t="s">
        <v>877</v>
      </c>
      <c r="K36" s="4" t="s">
        <v>1261</v>
      </c>
      <c r="L36" s="4" t="s">
        <v>1062</v>
      </c>
      <c r="M36" s="4" t="s">
        <v>312</v>
      </c>
    </row>
    <row r="37">
      <c r="A37" s="4" t="s">
        <v>242</v>
      </c>
      <c r="B37" s="4" t="s">
        <v>1258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784</v>
      </c>
      <c r="H37" s="4" t="s">
        <v>327</v>
      </c>
      <c r="I37" s="4" t="s">
        <v>532</v>
      </c>
      <c r="J37" s="4" t="s">
        <v>564</v>
      </c>
      <c r="K37" s="4" t="s">
        <v>99</v>
      </c>
      <c r="L37" s="4" t="s">
        <v>711</v>
      </c>
      <c r="M37" s="4" t="s">
        <v>741</v>
      </c>
    </row>
    <row r="38">
      <c r="A38" s="4" t="s">
        <v>242</v>
      </c>
      <c r="B38" s="4" t="s">
        <v>1259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105</v>
      </c>
      <c r="H38" s="4" t="s">
        <v>70</v>
      </c>
      <c r="I38" s="4" t="s">
        <v>105</v>
      </c>
      <c r="J38" s="4" t="s">
        <v>170</v>
      </c>
      <c r="K38" s="4" t="s">
        <v>110</v>
      </c>
      <c r="L38" s="4" t="s">
        <v>105</v>
      </c>
      <c r="M38" s="4" t="s">
        <v>105</v>
      </c>
    </row>
    <row r="39">
      <c r="A39" s="4" t="s">
        <v>270</v>
      </c>
      <c r="B39" s="4" t="s">
        <v>1254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210</v>
      </c>
    </row>
    <row r="40">
      <c r="A40" s="4" t="s">
        <v>270</v>
      </c>
      <c r="B40" s="4" t="s">
        <v>1255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210</v>
      </c>
    </row>
    <row r="41">
      <c r="A41" s="4" t="s">
        <v>270</v>
      </c>
      <c r="B41" s="4" t="s">
        <v>1258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210</v>
      </c>
    </row>
    <row r="42">
      <c r="A42" s="4" t="s">
        <v>270</v>
      </c>
      <c r="B42" s="4" t="s">
        <v>1259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1262</v>
      </c>
    </row>
    <row r="2">
      <c r="A2" s="2" t="s">
        <v>1263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92</v>
      </c>
      <c r="H7" s="4" t="s">
        <v>429</v>
      </c>
      <c r="I7" s="4" t="s">
        <v>190</v>
      </c>
      <c r="J7" s="4" t="s">
        <v>162</v>
      </c>
      <c r="K7" s="4" t="s">
        <v>409</v>
      </c>
      <c r="L7" s="4" t="s">
        <v>168</v>
      </c>
      <c r="M7" s="4" t="s">
        <v>518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560</v>
      </c>
      <c r="H8" s="4" t="s">
        <v>845</v>
      </c>
      <c r="I8" s="4" t="s">
        <v>384</v>
      </c>
      <c r="J8" s="4" t="s">
        <v>360</v>
      </c>
      <c r="K8" s="4" t="s">
        <v>1266</v>
      </c>
      <c r="L8" s="4" t="s">
        <v>37</v>
      </c>
      <c r="M8" s="4" t="s">
        <v>581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19</v>
      </c>
      <c r="H9" s="4" t="s">
        <v>489</v>
      </c>
      <c r="I9" s="4" t="s">
        <v>450</v>
      </c>
      <c r="J9" s="4" t="s">
        <v>193</v>
      </c>
      <c r="K9" s="4" t="s">
        <v>252</v>
      </c>
      <c r="L9" s="4" t="s">
        <v>745</v>
      </c>
      <c r="M9" s="4" t="s">
        <v>518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611</v>
      </c>
      <c r="H10" s="4" t="s">
        <v>1216</v>
      </c>
      <c r="I10" s="4" t="s">
        <v>1115</v>
      </c>
      <c r="J10" s="4" t="s">
        <v>613</v>
      </c>
      <c r="K10" s="4" t="s">
        <v>250</v>
      </c>
      <c r="L10" s="4" t="s">
        <v>468</v>
      </c>
      <c r="M10" s="4" t="s">
        <v>581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349</v>
      </c>
      <c r="H11" s="4" t="s">
        <v>745</v>
      </c>
      <c r="I11" s="4" t="s">
        <v>89</v>
      </c>
      <c r="J11" s="4" t="s">
        <v>250</v>
      </c>
      <c r="K11" s="4" t="s">
        <v>359</v>
      </c>
      <c r="L11" s="4" t="s">
        <v>293</v>
      </c>
      <c r="M11" s="4" t="s">
        <v>126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385</v>
      </c>
      <c r="H12" s="4" t="s">
        <v>468</v>
      </c>
      <c r="I12" s="4" t="s">
        <v>1110</v>
      </c>
      <c r="J12" s="4" t="s">
        <v>252</v>
      </c>
      <c r="K12" s="4" t="s">
        <v>1267</v>
      </c>
      <c r="L12" s="4" t="s">
        <v>223</v>
      </c>
      <c r="M12" s="4" t="s">
        <v>402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224</v>
      </c>
      <c r="H13" s="4" t="s">
        <v>371</v>
      </c>
      <c r="I13" s="4" t="s">
        <v>158</v>
      </c>
      <c r="J13" s="4" t="s">
        <v>533</v>
      </c>
      <c r="K13" s="4" t="s">
        <v>193</v>
      </c>
      <c r="L13" s="4" t="s">
        <v>471</v>
      </c>
      <c r="M13" s="4" t="s">
        <v>471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849</v>
      </c>
      <c r="H14" s="4" t="s">
        <v>1053</v>
      </c>
      <c r="I14" s="4" t="s">
        <v>1062</v>
      </c>
      <c r="J14" s="4" t="s">
        <v>1225</v>
      </c>
      <c r="K14" s="4" t="s">
        <v>613</v>
      </c>
      <c r="L14" s="4" t="s">
        <v>750</v>
      </c>
      <c r="M14" s="4" t="s">
        <v>750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114</v>
      </c>
      <c r="H15" s="4" t="s">
        <v>74</v>
      </c>
      <c r="I15" s="4" t="s">
        <v>430</v>
      </c>
      <c r="J15" s="4" t="s">
        <v>621</v>
      </c>
      <c r="K15" s="4" t="s">
        <v>488</v>
      </c>
      <c r="L15" s="4" t="s">
        <v>74</v>
      </c>
      <c r="M15" s="4" t="s">
        <v>250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477</v>
      </c>
      <c r="H16" s="4" t="s">
        <v>74</v>
      </c>
      <c r="I16" s="4" t="s">
        <v>91</v>
      </c>
      <c r="J16" s="4" t="s">
        <v>587</v>
      </c>
      <c r="K16" s="4" t="s">
        <v>123</v>
      </c>
      <c r="L16" s="4" t="s">
        <v>74</v>
      </c>
      <c r="M16" s="4" t="s">
        <v>252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76</v>
      </c>
      <c r="H19" s="4" t="s">
        <v>193</v>
      </c>
      <c r="I19" s="4" t="s">
        <v>544</v>
      </c>
      <c r="J19" s="4" t="s">
        <v>474</v>
      </c>
      <c r="K19" s="4" t="s">
        <v>349</v>
      </c>
      <c r="L19" s="4" t="s">
        <v>370</v>
      </c>
      <c r="M19" s="4" t="s">
        <v>189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195</v>
      </c>
      <c r="H20" s="4" t="s">
        <v>613</v>
      </c>
      <c r="I20" s="4" t="s">
        <v>401</v>
      </c>
      <c r="J20" s="4" t="s">
        <v>525</v>
      </c>
      <c r="K20" s="4" t="s">
        <v>385</v>
      </c>
      <c r="L20" s="4" t="s">
        <v>20</v>
      </c>
      <c r="M20" s="4" t="s">
        <v>434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474</v>
      </c>
      <c r="H21" s="4" t="s">
        <v>512</v>
      </c>
      <c r="I21" s="4" t="s">
        <v>795</v>
      </c>
      <c r="J21" s="4" t="s">
        <v>227</v>
      </c>
      <c r="K21" s="4" t="s">
        <v>502</v>
      </c>
      <c r="L21" s="4" t="s">
        <v>721</v>
      </c>
      <c r="M21" s="4" t="s">
        <v>556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525</v>
      </c>
      <c r="H22" s="4" t="s">
        <v>358</v>
      </c>
      <c r="I22" s="4" t="s">
        <v>535</v>
      </c>
      <c r="J22" s="4" t="s">
        <v>184</v>
      </c>
      <c r="K22" s="4" t="s">
        <v>185</v>
      </c>
      <c r="L22" s="4" t="s">
        <v>536</v>
      </c>
      <c r="M22" s="4" t="s">
        <v>38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1268</v>
      </c>
    </row>
    <row r="2">
      <c r="A2" s="2" t="s">
        <v>1269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922</v>
      </c>
      <c r="H7" s="4" t="s">
        <v>928</v>
      </c>
      <c r="I7" s="4" t="s">
        <v>860</v>
      </c>
      <c r="J7" s="4" t="s">
        <v>687</v>
      </c>
      <c r="K7" s="4" t="s">
        <v>950</v>
      </c>
      <c r="L7" s="4" t="s">
        <v>705</v>
      </c>
      <c r="M7" s="4" t="s">
        <v>853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858</v>
      </c>
      <c r="H8" s="4" t="s">
        <v>728</v>
      </c>
      <c r="I8" s="4" t="s">
        <v>41</v>
      </c>
      <c r="J8" s="4" t="s">
        <v>415</v>
      </c>
      <c r="K8" s="4" t="s">
        <v>172</v>
      </c>
      <c r="L8" s="4" t="s">
        <v>570</v>
      </c>
      <c r="M8" s="4" t="s">
        <v>696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690</v>
      </c>
      <c r="H9" s="4" t="s">
        <v>957</v>
      </c>
      <c r="I9" s="4" t="s">
        <v>646</v>
      </c>
      <c r="J9" s="4" t="s">
        <v>664</v>
      </c>
      <c r="K9" s="4" t="s">
        <v>1049</v>
      </c>
      <c r="L9" s="4" t="s">
        <v>650</v>
      </c>
      <c r="M9" s="4" t="s">
        <v>668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558</v>
      </c>
      <c r="H10" s="4" t="s">
        <v>99</v>
      </c>
      <c r="I10" s="4" t="s">
        <v>42</v>
      </c>
      <c r="J10" s="4" t="s">
        <v>486</v>
      </c>
      <c r="K10" s="4" t="s">
        <v>620</v>
      </c>
      <c r="L10" s="4" t="s">
        <v>267</v>
      </c>
      <c r="M10" s="4" t="s">
        <v>101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1064</v>
      </c>
      <c r="H11" s="4" t="s">
        <v>777</v>
      </c>
      <c r="I11" s="4" t="s">
        <v>705</v>
      </c>
      <c r="J11" s="4" t="s">
        <v>648</v>
      </c>
      <c r="K11" s="4" t="s">
        <v>898</v>
      </c>
      <c r="L11" s="4" t="s">
        <v>817</v>
      </c>
      <c r="M11" s="4" t="s">
        <v>705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834</v>
      </c>
      <c r="H12" s="4" t="s">
        <v>48</v>
      </c>
      <c r="I12" s="4" t="s">
        <v>570</v>
      </c>
      <c r="J12" s="4" t="s">
        <v>44</v>
      </c>
      <c r="K12" s="4" t="s">
        <v>472</v>
      </c>
      <c r="L12" s="4" t="s">
        <v>563</v>
      </c>
      <c r="M12" s="4" t="s">
        <v>570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950</v>
      </c>
      <c r="H13" s="4" t="s">
        <v>702</v>
      </c>
      <c r="I13" s="4" t="s">
        <v>675</v>
      </c>
      <c r="J13" s="4" t="s">
        <v>1007</v>
      </c>
      <c r="K13" s="4" t="s">
        <v>674</v>
      </c>
      <c r="L13" s="4" t="s">
        <v>959</v>
      </c>
      <c r="M13" s="4" t="s">
        <v>1050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172</v>
      </c>
      <c r="H14" s="4" t="s">
        <v>268</v>
      </c>
      <c r="I14" s="4" t="s">
        <v>248</v>
      </c>
      <c r="J14" s="4" t="s">
        <v>564</v>
      </c>
      <c r="K14" s="4" t="s">
        <v>100</v>
      </c>
      <c r="L14" s="4" t="s">
        <v>106</v>
      </c>
      <c r="M14" s="4" t="s">
        <v>551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654</v>
      </c>
      <c r="H15" s="4" t="s">
        <v>1018</v>
      </c>
      <c r="I15" s="4" t="s">
        <v>783</v>
      </c>
      <c r="J15" s="4" t="s">
        <v>693</v>
      </c>
      <c r="K15" s="4" t="s">
        <v>978</v>
      </c>
      <c r="L15" s="4" t="s">
        <v>674</v>
      </c>
      <c r="M15" s="4" t="s">
        <v>649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230</v>
      </c>
      <c r="H16" s="4" t="s">
        <v>56</v>
      </c>
      <c r="I16" s="4" t="s">
        <v>771</v>
      </c>
      <c r="J16" s="4" t="s">
        <v>259</v>
      </c>
      <c r="K16" s="4" t="s">
        <v>425</v>
      </c>
      <c r="L16" s="4" t="s">
        <v>100</v>
      </c>
      <c r="M16" s="4" t="s">
        <v>507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337</v>
      </c>
      <c r="H19" s="4" t="s">
        <v>693</v>
      </c>
      <c r="I19" s="4" t="s">
        <v>340</v>
      </c>
      <c r="J19" s="4" t="s">
        <v>695</v>
      </c>
      <c r="K19" s="4" t="s">
        <v>867</v>
      </c>
      <c r="L19" s="4" t="s">
        <v>812</v>
      </c>
      <c r="M19" s="4" t="s">
        <v>1049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261</v>
      </c>
      <c r="H20" s="4" t="s">
        <v>259</v>
      </c>
      <c r="I20" s="4" t="s">
        <v>516</v>
      </c>
      <c r="J20" s="4" t="s">
        <v>831</v>
      </c>
      <c r="K20" s="4" t="s">
        <v>269</v>
      </c>
      <c r="L20" s="4" t="s">
        <v>364</v>
      </c>
      <c r="M20" s="4" t="s">
        <v>620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1062</v>
      </c>
      <c r="H21" s="4" t="s">
        <v>1165</v>
      </c>
      <c r="I21" s="4" t="s">
        <v>946</v>
      </c>
      <c r="J21" s="4" t="s">
        <v>689</v>
      </c>
      <c r="K21" s="4" t="s">
        <v>675</v>
      </c>
      <c r="L21" s="4" t="s">
        <v>987</v>
      </c>
      <c r="M21" s="4" t="s">
        <v>1050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158</v>
      </c>
      <c r="H22" s="4" t="s">
        <v>1144</v>
      </c>
      <c r="I22" s="4" t="s">
        <v>94</v>
      </c>
      <c r="J22" s="4" t="s">
        <v>414</v>
      </c>
      <c r="K22" s="4" t="s">
        <v>248</v>
      </c>
      <c r="L22" s="4" t="s">
        <v>424</v>
      </c>
      <c r="M22" s="4" t="s">
        <v>551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1270</v>
      </c>
    </row>
    <row r="2">
      <c r="A2" s="2" t="s">
        <v>1271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1264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1272</v>
      </c>
      <c r="H7" s="4" t="s">
        <v>1085</v>
      </c>
      <c r="I7" s="4" t="s">
        <v>850</v>
      </c>
      <c r="J7" s="4" t="s">
        <v>1109</v>
      </c>
      <c r="K7" s="4" t="s">
        <v>844</v>
      </c>
      <c r="L7" s="4" t="s">
        <v>374</v>
      </c>
      <c r="M7" s="4" t="s">
        <v>848</v>
      </c>
    </row>
    <row r="8">
      <c r="A8" s="4" t="s">
        <v>17</v>
      </c>
      <c r="B8" s="4" t="s">
        <v>1265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382</v>
      </c>
      <c r="H8" s="4" t="s">
        <v>886</v>
      </c>
      <c r="I8" s="4" t="s">
        <v>537</v>
      </c>
      <c r="J8" s="4" t="s">
        <v>548</v>
      </c>
      <c r="K8" s="4" t="s">
        <v>368</v>
      </c>
      <c r="L8" s="4" t="s">
        <v>86</v>
      </c>
      <c r="M8" s="4" t="s">
        <v>213</v>
      </c>
    </row>
    <row r="9">
      <c r="A9" s="4" t="s">
        <v>72</v>
      </c>
      <c r="B9" s="4" t="s">
        <v>1264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1082</v>
      </c>
      <c r="H9" s="4" t="s">
        <v>1167</v>
      </c>
      <c r="I9" s="4" t="s">
        <v>1028</v>
      </c>
      <c r="J9" s="4" t="s">
        <v>527</v>
      </c>
      <c r="K9" s="4" t="s">
        <v>524</v>
      </c>
      <c r="L9" s="4" t="s">
        <v>1137</v>
      </c>
      <c r="M9" s="4" t="s">
        <v>1189</v>
      </c>
    </row>
    <row r="10">
      <c r="A10" s="4" t="s">
        <v>72</v>
      </c>
      <c r="B10" s="4" t="s">
        <v>1265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842</v>
      </c>
      <c r="H10" s="4" t="s">
        <v>764</v>
      </c>
      <c r="I10" s="4" t="s">
        <v>159</v>
      </c>
      <c r="J10" s="4" t="s">
        <v>469</v>
      </c>
      <c r="K10" s="4" t="s">
        <v>22</v>
      </c>
      <c r="L10" s="4" t="s">
        <v>225</v>
      </c>
      <c r="M10" s="4" t="s">
        <v>484</v>
      </c>
    </row>
    <row r="11">
      <c r="A11" s="4" t="s">
        <v>112</v>
      </c>
      <c r="B11" s="4" t="s">
        <v>1264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509</v>
      </c>
      <c r="H11" s="4" t="s">
        <v>283</v>
      </c>
      <c r="I11" s="4" t="s">
        <v>481</v>
      </c>
      <c r="J11" s="4" t="s">
        <v>1096</v>
      </c>
      <c r="K11" s="4" t="s">
        <v>751</v>
      </c>
      <c r="L11" s="4" t="s">
        <v>479</v>
      </c>
      <c r="M11" s="4" t="s">
        <v>750</v>
      </c>
    </row>
    <row r="12">
      <c r="A12" s="4" t="s">
        <v>112</v>
      </c>
      <c r="B12" s="4" t="s">
        <v>1265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347</v>
      </c>
      <c r="H12" s="4" t="s">
        <v>449</v>
      </c>
      <c r="I12" s="4" t="s">
        <v>35</v>
      </c>
      <c r="J12" s="4" t="s">
        <v>585</v>
      </c>
      <c r="K12" s="4" t="s">
        <v>87</v>
      </c>
      <c r="L12" s="4" t="s">
        <v>75</v>
      </c>
      <c r="M12" s="4" t="s">
        <v>471</v>
      </c>
    </row>
    <row r="13">
      <c r="A13" s="4" t="s">
        <v>153</v>
      </c>
      <c r="B13" s="4" t="s">
        <v>1264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313</v>
      </c>
      <c r="H13" s="4" t="s">
        <v>707</v>
      </c>
      <c r="I13" s="4" t="s">
        <v>1063</v>
      </c>
      <c r="J13" s="4" t="s">
        <v>807</v>
      </c>
      <c r="K13" s="4" t="s">
        <v>795</v>
      </c>
      <c r="L13" s="4" t="s">
        <v>1132</v>
      </c>
      <c r="M13" s="4" t="s">
        <v>1028</v>
      </c>
    </row>
    <row r="14">
      <c r="A14" s="4" t="s">
        <v>153</v>
      </c>
      <c r="B14" s="4" t="s">
        <v>1265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288</v>
      </c>
      <c r="H14" s="4" t="s">
        <v>201</v>
      </c>
      <c r="I14" s="4" t="s">
        <v>626</v>
      </c>
      <c r="J14" s="4" t="s">
        <v>758</v>
      </c>
      <c r="K14" s="4" t="s">
        <v>535</v>
      </c>
      <c r="L14" s="4" t="s">
        <v>222</v>
      </c>
      <c r="M14" s="4" t="s">
        <v>159</v>
      </c>
    </row>
    <row r="15">
      <c r="A15" s="4" t="s">
        <v>181</v>
      </c>
      <c r="B15" s="4" t="s">
        <v>1264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877</v>
      </c>
      <c r="H15" s="4" t="s">
        <v>185</v>
      </c>
      <c r="I15" s="4" t="s">
        <v>1094</v>
      </c>
      <c r="J15" s="4" t="s">
        <v>875</v>
      </c>
      <c r="K15" s="4" t="s">
        <v>38</v>
      </c>
      <c r="L15" s="4" t="s">
        <v>845</v>
      </c>
      <c r="M15" s="4" t="s">
        <v>1256</v>
      </c>
    </row>
    <row r="16">
      <c r="A16" s="4" t="s">
        <v>181</v>
      </c>
      <c r="B16" s="4" t="s">
        <v>1265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113</v>
      </c>
      <c r="H16" s="4" t="s">
        <v>502</v>
      </c>
      <c r="I16" s="4" t="s">
        <v>412</v>
      </c>
      <c r="J16" s="4" t="s">
        <v>598</v>
      </c>
      <c r="K16" s="4" t="s">
        <v>556</v>
      </c>
      <c r="L16" s="4" t="s">
        <v>429</v>
      </c>
      <c r="M16" s="4" t="s">
        <v>491</v>
      </c>
    </row>
    <row r="17">
      <c r="A17" s="4" t="s">
        <v>209</v>
      </c>
      <c r="B17" s="4" t="s">
        <v>1264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210</v>
      </c>
    </row>
    <row r="18">
      <c r="A18" s="4" t="s">
        <v>209</v>
      </c>
      <c r="B18" s="4" t="s">
        <v>1265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210</v>
      </c>
    </row>
    <row r="19">
      <c r="A19" s="4" t="s">
        <v>211</v>
      </c>
      <c r="B19" s="4" t="s">
        <v>1264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1094</v>
      </c>
      <c r="H19" s="4" t="s">
        <v>622</v>
      </c>
      <c r="I19" s="4" t="s">
        <v>861</v>
      </c>
      <c r="J19" s="4" t="s">
        <v>875</v>
      </c>
      <c r="K19" s="4" t="s">
        <v>1229</v>
      </c>
      <c r="L19" s="4" t="s">
        <v>157</v>
      </c>
      <c r="M19" s="4" t="s">
        <v>1012</v>
      </c>
    </row>
    <row r="20">
      <c r="A20" s="4" t="s">
        <v>211</v>
      </c>
      <c r="B20" s="4" t="s">
        <v>1265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412</v>
      </c>
      <c r="H20" s="4" t="s">
        <v>637</v>
      </c>
      <c r="I20" s="4" t="s">
        <v>366</v>
      </c>
      <c r="J20" s="4" t="s">
        <v>598</v>
      </c>
      <c r="K20" s="4" t="s">
        <v>739</v>
      </c>
      <c r="L20" s="4" t="s">
        <v>127</v>
      </c>
      <c r="M20" s="4" t="s">
        <v>245</v>
      </c>
    </row>
    <row r="21">
      <c r="A21" s="4" t="s">
        <v>242</v>
      </c>
      <c r="B21" s="4" t="s">
        <v>1264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862</v>
      </c>
      <c r="H21" s="4" t="s">
        <v>1165</v>
      </c>
      <c r="I21" s="4" t="s">
        <v>450</v>
      </c>
      <c r="J21" s="4" t="s">
        <v>182</v>
      </c>
      <c r="K21" s="4" t="s">
        <v>157</v>
      </c>
      <c r="L21" s="4" t="s">
        <v>192</v>
      </c>
      <c r="M21" s="4" t="s">
        <v>1131</v>
      </c>
    </row>
    <row r="22">
      <c r="A22" s="4" t="s">
        <v>242</v>
      </c>
      <c r="B22" s="4" t="s">
        <v>1265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442</v>
      </c>
      <c r="H22" s="4" t="s">
        <v>1144</v>
      </c>
      <c r="I22" s="4" t="s">
        <v>1115</v>
      </c>
      <c r="J22" s="4" t="s">
        <v>154</v>
      </c>
      <c r="K22" s="4" t="s">
        <v>127</v>
      </c>
      <c r="L22" s="4" t="s">
        <v>410</v>
      </c>
      <c r="M22" s="4" t="s">
        <v>221</v>
      </c>
    </row>
    <row r="23">
      <c r="A23" s="4" t="s">
        <v>270</v>
      </c>
      <c r="B23" s="4" t="s">
        <v>1264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210</v>
      </c>
    </row>
    <row r="24">
      <c r="A24" s="4" t="s">
        <v>270</v>
      </c>
      <c r="B24" s="4" t="s">
        <v>1265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1273</v>
      </c>
    </row>
    <row r="2">
      <c r="A2" s="2" t="s">
        <v>1274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578</v>
      </c>
      <c r="I7" s="4" t="s">
        <v>1081</v>
      </c>
      <c r="J7" s="4" t="s">
        <v>1228</v>
      </c>
      <c r="K7" s="4" t="s">
        <v>422</v>
      </c>
      <c r="L7" s="4" t="s">
        <v>496</v>
      </c>
      <c r="M7" s="4" t="s">
        <v>422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589</v>
      </c>
      <c r="I8" s="4" t="s">
        <v>757</v>
      </c>
      <c r="J8" s="4" t="s">
        <v>371</v>
      </c>
      <c r="K8" s="4" t="s">
        <v>438</v>
      </c>
      <c r="L8" s="4" t="s">
        <v>635</v>
      </c>
      <c r="M8" s="4" t="s">
        <v>567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176</v>
      </c>
      <c r="I9" s="4" t="s">
        <v>744</v>
      </c>
      <c r="J9" s="4" t="s">
        <v>171</v>
      </c>
      <c r="K9" s="4" t="s">
        <v>94</v>
      </c>
      <c r="L9" s="4" t="s">
        <v>143</v>
      </c>
      <c r="M9" s="4" t="s">
        <v>572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57</v>
      </c>
      <c r="I10" s="4" t="s">
        <v>179</v>
      </c>
      <c r="J10" s="4" t="s">
        <v>70</v>
      </c>
      <c r="K10" s="4" t="s">
        <v>274</v>
      </c>
      <c r="L10" s="4" t="s">
        <v>266</v>
      </c>
      <c r="M10" s="4" t="s">
        <v>53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69</v>
      </c>
      <c r="I11" s="4" t="s">
        <v>62</v>
      </c>
      <c r="J11" s="4" t="s">
        <v>64</v>
      </c>
      <c r="K11" s="4" t="s">
        <v>70</v>
      </c>
      <c r="L11" s="4" t="s">
        <v>53</v>
      </c>
      <c r="M11" s="4" t="s">
        <v>71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579</v>
      </c>
      <c r="I12" s="4" t="s">
        <v>1216</v>
      </c>
      <c r="J12" s="4" t="s">
        <v>422</v>
      </c>
      <c r="K12" s="4" t="s">
        <v>830</v>
      </c>
      <c r="L12" s="4" t="s">
        <v>439</v>
      </c>
      <c r="M12" s="4" t="s">
        <v>785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396</v>
      </c>
      <c r="I13" s="4" t="s">
        <v>637</v>
      </c>
      <c r="J13" s="4" t="s">
        <v>761</v>
      </c>
      <c r="K13" s="4" t="s">
        <v>260</v>
      </c>
      <c r="L13" s="4" t="s">
        <v>201</v>
      </c>
      <c r="M13" s="4" t="s">
        <v>626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107</v>
      </c>
      <c r="I14" s="4" t="s">
        <v>94</v>
      </c>
      <c r="J14" s="4" t="s">
        <v>267</v>
      </c>
      <c r="K14" s="4" t="s">
        <v>566</v>
      </c>
      <c r="L14" s="4" t="s">
        <v>566</v>
      </c>
      <c r="M14" s="4" t="s">
        <v>701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107</v>
      </c>
      <c r="I15" s="4" t="s">
        <v>109</v>
      </c>
      <c r="J15" s="4" t="s">
        <v>170</v>
      </c>
      <c r="K15" s="4" t="s">
        <v>275</v>
      </c>
      <c r="L15" s="4" t="s">
        <v>104</v>
      </c>
      <c r="M15" s="4" t="s">
        <v>152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266</v>
      </c>
      <c r="I16" s="4" t="s">
        <v>105</v>
      </c>
      <c r="J16" s="4" t="s">
        <v>170</v>
      </c>
      <c r="K16" s="4" t="s">
        <v>152</v>
      </c>
      <c r="L16" s="4" t="s">
        <v>67</v>
      </c>
      <c r="M16" s="4" t="s">
        <v>111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611</v>
      </c>
      <c r="I17" s="4" t="s">
        <v>1272</v>
      </c>
      <c r="J17" s="4" t="s">
        <v>1201</v>
      </c>
      <c r="K17" s="4" t="s">
        <v>790</v>
      </c>
      <c r="L17" s="4" t="s">
        <v>1115</v>
      </c>
      <c r="M17" s="4" t="s">
        <v>1092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601</v>
      </c>
      <c r="I18" s="4" t="s">
        <v>187</v>
      </c>
      <c r="J18" s="4" t="s">
        <v>605</v>
      </c>
      <c r="K18" s="4" t="s">
        <v>49</v>
      </c>
      <c r="L18" s="4" t="s">
        <v>116</v>
      </c>
      <c r="M18" s="4" t="s">
        <v>113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176</v>
      </c>
      <c r="I19" s="4" t="s">
        <v>571</v>
      </c>
      <c r="J19" s="4" t="s">
        <v>143</v>
      </c>
      <c r="K19" s="4" t="s">
        <v>274</v>
      </c>
      <c r="L19" s="4" t="s">
        <v>274</v>
      </c>
      <c r="M19" s="4" t="s">
        <v>60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176</v>
      </c>
      <c r="I20" s="4" t="s">
        <v>142</v>
      </c>
      <c r="J20" s="4" t="s">
        <v>109</v>
      </c>
      <c r="K20" s="4" t="s">
        <v>52</v>
      </c>
      <c r="L20" s="4" t="s">
        <v>207</v>
      </c>
      <c r="M20" s="4" t="s">
        <v>67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67</v>
      </c>
      <c r="I21" s="4" t="s">
        <v>62</v>
      </c>
      <c r="J21" s="4" t="s">
        <v>105</v>
      </c>
      <c r="K21" s="4" t="s">
        <v>110</v>
      </c>
      <c r="L21" s="4" t="s">
        <v>108</v>
      </c>
      <c r="M21" s="4" t="s">
        <v>71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604</v>
      </c>
      <c r="I22" s="4" t="s">
        <v>1272</v>
      </c>
      <c r="J22" s="4" t="s">
        <v>520</v>
      </c>
      <c r="K22" s="4" t="s">
        <v>373</v>
      </c>
      <c r="L22" s="4" t="s">
        <v>801</v>
      </c>
      <c r="M22" s="4" t="s">
        <v>1214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387</v>
      </c>
      <c r="I23" s="4" t="s">
        <v>605</v>
      </c>
      <c r="J23" s="4" t="s">
        <v>292</v>
      </c>
      <c r="K23" s="4" t="s">
        <v>371</v>
      </c>
      <c r="L23" s="4" t="s">
        <v>292</v>
      </c>
      <c r="M23" s="4" t="s">
        <v>280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54</v>
      </c>
      <c r="I24" s="4" t="s">
        <v>52</v>
      </c>
      <c r="J24" s="4" t="s">
        <v>94</v>
      </c>
      <c r="K24" s="4" t="s">
        <v>425</v>
      </c>
      <c r="L24" s="4" t="s">
        <v>60</v>
      </c>
      <c r="M24" s="4" t="s">
        <v>208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68</v>
      </c>
      <c r="I25" s="4" t="s">
        <v>237</v>
      </c>
      <c r="J25" s="4" t="s">
        <v>170</v>
      </c>
      <c r="K25" s="4" t="s">
        <v>52</v>
      </c>
      <c r="L25" s="4" t="s">
        <v>206</v>
      </c>
      <c r="M25" s="4" t="s">
        <v>109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105</v>
      </c>
      <c r="I26" s="4" t="s">
        <v>105</v>
      </c>
      <c r="J26" s="4" t="s">
        <v>170</v>
      </c>
      <c r="K26" s="4" t="s">
        <v>70</v>
      </c>
      <c r="L26" s="4" t="s">
        <v>64</v>
      </c>
      <c r="M26" s="4" t="s">
        <v>105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192</v>
      </c>
      <c r="I27" s="4" t="s">
        <v>808</v>
      </c>
      <c r="J27" s="4" t="s">
        <v>875</v>
      </c>
      <c r="K27" s="4" t="s">
        <v>422</v>
      </c>
      <c r="L27" s="4" t="s">
        <v>321</v>
      </c>
      <c r="M27" s="4" t="s">
        <v>1082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530</v>
      </c>
      <c r="I28" s="4" t="s">
        <v>764</v>
      </c>
      <c r="J28" s="4" t="s">
        <v>260</v>
      </c>
      <c r="K28" s="4" t="s">
        <v>346</v>
      </c>
      <c r="L28" s="4" t="s">
        <v>362</v>
      </c>
      <c r="M28" s="4" t="s">
        <v>887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58</v>
      </c>
      <c r="I29" s="4" t="s">
        <v>529</v>
      </c>
      <c r="J29" s="4" t="s">
        <v>443</v>
      </c>
      <c r="K29" s="4" t="s">
        <v>274</v>
      </c>
      <c r="L29" s="4" t="s">
        <v>248</v>
      </c>
      <c r="M29" s="4" t="s">
        <v>94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58</v>
      </c>
      <c r="I30" s="4" t="s">
        <v>105</v>
      </c>
      <c r="J30" s="4" t="s">
        <v>62</v>
      </c>
      <c r="K30" s="4" t="s">
        <v>274</v>
      </c>
      <c r="L30" s="4" t="s">
        <v>591</v>
      </c>
      <c r="M30" s="4" t="s">
        <v>152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68</v>
      </c>
      <c r="I31" s="4" t="s">
        <v>105</v>
      </c>
      <c r="J31" s="4" t="s">
        <v>105</v>
      </c>
      <c r="K31" s="4" t="s">
        <v>142</v>
      </c>
      <c r="L31" s="4" t="s">
        <v>64</v>
      </c>
      <c r="M31" s="4" t="s">
        <v>110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602</v>
      </c>
      <c r="I37" s="4" t="s">
        <v>630</v>
      </c>
      <c r="J37" s="4" t="s">
        <v>1167</v>
      </c>
      <c r="K37" s="4" t="s">
        <v>1081</v>
      </c>
      <c r="L37" s="4" t="s">
        <v>806</v>
      </c>
      <c r="M37" s="4" t="s">
        <v>840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159</v>
      </c>
      <c r="I38" s="4" t="s">
        <v>246</v>
      </c>
      <c r="J38" s="4" t="s">
        <v>759</v>
      </c>
      <c r="K38" s="4" t="s">
        <v>768</v>
      </c>
      <c r="L38" s="4" t="s">
        <v>599</v>
      </c>
      <c r="M38" s="4" t="s">
        <v>160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54</v>
      </c>
      <c r="I39" s="4" t="s">
        <v>237</v>
      </c>
      <c r="J39" s="4" t="s">
        <v>179</v>
      </c>
      <c r="K39" s="4" t="s">
        <v>54</v>
      </c>
      <c r="L39" s="4" t="s">
        <v>52</v>
      </c>
      <c r="M39" s="4" t="s">
        <v>266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54</v>
      </c>
      <c r="I40" s="4" t="s">
        <v>52</v>
      </c>
      <c r="J40" s="4" t="s">
        <v>70</v>
      </c>
      <c r="K40" s="4" t="s">
        <v>178</v>
      </c>
      <c r="L40" s="4" t="s">
        <v>105</v>
      </c>
      <c r="M40" s="4" t="s">
        <v>207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54</v>
      </c>
      <c r="I41" s="4" t="s">
        <v>105</v>
      </c>
      <c r="J41" s="4" t="s">
        <v>105</v>
      </c>
      <c r="K41" s="4" t="s">
        <v>105</v>
      </c>
      <c r="L41" s="4" t="s">
        <v>105</v>
      </c>
      <c r="M41" s="4" t="s">
        <v>105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583</v>
      </c>
      <c r="I42" s="4" t="s">
        <v>1095</v>
      </c>
      <c r="J42" s="4" t="s">
        <v>1225</v>
      </c>
      <c r="K42" s="4" t="s">
        <v>1084</v>
      </c>
      <c r="L42" s="4" t="s">
        <v>611</v>
      </c>
      <c r="M42" s="4" t="s">
        <v>1086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316</v>
      </c>
      <c r="I43" s="4" t="s">
        <v>135</v>
      </c>
      <c r="J43" s="4" t="s">
        <v>346</v>
      </c>
      <c r="K43" s="4" t="s">
        <v>201</v>
      </c>
      <c r="L43" s="4" t="s">
        <v>483</v>
      </c>
      <c r="M43" s="4" t="s">
        <v>494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529</v>
      </c>
      <c r="I44" s="4" t="s">
        <v>473</v>
      </c>
      <c r="J44" s="4" t="s">
        <v>473</v>
      </c>
      <c r="K44" s="4" t="s">
        <v>66</v>
      </c>
      <c r="L44" s="4" t="s">
        <v>178</v>
      </c>
      <c r="M44" s="4" t="s">
        <v>57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529</v>
      </c>
      <c r="I45" s="4" t="s">
        <v>67</v>
      </c>
      <c r="J45" s="4" t="s">
        <v>205</v>
      </c>
      <c r="K45" s="4" t="s">
        <v>70</v>
      </c>
      <c r="L45" s="4" t="s">
        <v>179</v>
      </c>
      <c r="M45" s="4" t="s">
        <v>64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105</v>
      </c>
      <c r="I46" s="4" t="s">
        <v>67</v>
      </c>
      <c r="J46" s="4" t="s">
        <v>105</v>
      </c>
      <c r="K46" s="4" t="s">
        <v>70</v>
      </c>
      <c r="L46" s="4" t="s">
        <v>105</v>
      </c>
      <c r="M46" s="4" t="s">
        <v>64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1279</v>
      </c>
    </row>
    <row r="2">
      <c r="A2" s="2" t="s">
        <v>1280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266</v>
      </c>
      <c r="I7" s="4" t="s">
        <v>66</v>
      </c>
      <c r="J7" s="4" t="s">
        <v>142</v>
      </c>
      <c r="K7" s="4" t="s">
        <v>67</v>
      </c>
      <c r="L7" s="4" t="s">
        <v>206</v>
      </c>
      <c r="M7" s="4" t="s">
        <v>110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592</v>
      </c>
      <c r="I8" s="4" t="s">
        <v>377</v>
      </c>
      <c r="J8" s="4" t="s">
        <v>697</v>
      </c>
      <c r="K8" s="4" t="s">
        <v>205</v>
      </c>
      <c r="L8" s="4" t="s">
        <v>591</v>
      </c>
      <c r="M8" s="4" t="s">
        <v>96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566</v>
      </c>
      <c r="I9" s="4" t="s">
        <v>41</v>
      </c>
      <c r="J9" s="4" t="s">
        <v>66</v>
      </c>
      <c r="K9" s="4" t="s">
        <v>237</v>
      </c>
      <c r="L9" s="4" t="s">
        <v>174</v>
      </c>
      <c r="M9" s="4" t="s">
        <v>151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696</v>
      </c>
      <c r="I10" s="4" t="s">
        <v>729</v>
      </c>
      <c r="J10" s="4" t="s">
        <v>241</v>
      </c>
      <c r="K10" s="4" t="s">
        <v>532</v>
      </c>
      <c r="L10" s="4" t="s">
        <v>120</v>
      </c>
      <c r="M10" s="4" t="s">
        <v>388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616</v>
      </c>
      <c r="I11" s="4" t="s">
        <v>751</v>
      </c>
      <c r="J11" s="4" t="s">
        <v>302</v>
      </c>
      <c r="K11" s="4" t="s">
        <v>338</v>
      </c>
      <c r="L11" s="4" t="s">
        <v>1053</v>
      </c>
      <c r="M11" s="4" t="s">
        <v>617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66</v>
      </c>
      <c r="I12" s="4" t="s">
        <v>52</v>
      </c>
      <c r="J12" s="4" t="s">
        <v>152</v>
      </c>
      <c r="K12" s="4" t="s">
        <v>109</v>
      </c>
      <c r="L12" s="4" t="s">
        <v>266</v>
      </c>
      <c r="M12" s="4" t="s">
        <v>152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571</v>
      </c>
      <c r="I13" s="4" t="s">
        <v>465</v>
      </c>
      <c r="J13" s="4" t="s">
        <v>248</v>
      </c>
      <c r="K13" s="4" t="s">
        <v>208</v>
      </c>
      <c r="L13" s="4" t="s">
        <v>107</v>
      </c>
      <c r="M13" s="4" t="s">
        <v>711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697</v>
      </c>
      <c r="I14" s="4" t="s">
        <v>506</v>
      </c>
      <c r="J14" s="4" t="s">
        <v>287</v>
      </c>
      <c r="K14" s="4" t="s">
        <v>176</v>
      </c>
      <c r="L14" s="4" t="s">
        <v>107</v>
      </c>
      <c r="M14" s="4" t="s">
        <v>701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44</v>
      </c>
      <c r="I15" s="4" t="s">
        <v>416</v>
      </c>
      <c r="J15" s="4" t="s">
        <v>41</v>
      </c>
      <c r="K15" s="4" t="s">
        <v>134</v>
      </c>
      <c r="L15" s="4" t="s">
        <v>217</v>
      </c>
      <c r="M15" s="4" t="s">
        <v>333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1167</v>
      </c>
      <c r="I16" s="4" t="s">
        <v>573</v>
      </c>
      <c r="J16" s="4" t="s">
        <v>629</v>
      </c>
      <c r="K16" s="4" t="s">
        <v>862</v>
      </c>
      <c r="L16" s="4" t="s">
        <v>730</v>
      </c>
      <c r="M16" s="4" t="s">
        <v>722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63</v>
      </c>
      <c r="I17" s="4" t="s">
        <v>60</v>
      </c>
      <c r="J17" s="4" t="s">
        <v>177</v>
      </c>
      <c r="K17" s="4" t="s">
        <v>110</v>
      </c>
      <c r="L17" s="4" t="s">
        <v>152</v>
      </c>
      <c r="M17" s="4" t="s">
        <v>105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143</v>
      </c>
      <c r="I18" s="4" t="s">
        <v>103</v>
      </c>
      <c r="J18" s="4" t="s">
        <v>248</v>
      </c>
      <c r="K18" s="4" t="s">
        <v>152</v>
      </c>
      <c r="L18" s="4" t="s">
        <v>107</v>
      </c>
      <c r="M18" s="4" t="s">
        <v>53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143</v>
      </c>
      <c r="I19" s="4" t="s">
        <v>659</v>
      </c>
      <c r="J19" s="4" t="s">
        <v>66</v>
      </c>
      <c r="K19" s="4" t="s">
        <v>205</v>
      </c>
      <c r="L19" s="4" t="s">
        <v>592</v>
      </c>
      <c r="M19" s="4" t="s">
        <v>180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204</v>
      </c>
      <c r="I20" s="4" t="s">
        <v>333</v>
      </c>
      <c r="J20" s="4" t="s">
        <v>620</v>
      </c>
      <c r="K20" s="4" t="s">
        <v>614</v>
      </c>
      <c r="L20" s="4" t="s">
        <v>710</v>
      </c>
      <c r="M20" s="4" t="s">
        <v>415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976</v>
      </c>
      <c r="I21" s="4" t="s">
        <v>1281</v>
      </c>
      <c r="J21" s="4" t="s">
        <v>303</v>
      </c>
      <c r="K21" s="4" t="s">
        <v>693</v>
      </c>
      <c r="L21" s="4" t="s">
        <v>737</v>
      </c>
      <c r="M21" s="4" t="s">
        <v>303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68</v>
      </c>
      <c r="I22" s="4" t="s">
        <v>69</v>
      </c>
      <c r="J22" s="4" t="s">
        <v>105</v>
      </c>
      <c r="K22" s="4" t="s">
        <v>152</v>
      </c>
      <c r="L22" s="4" t="s">
        <v>64</v>
      </c>
      <c r="M22" s="4" t="s">
        <v>109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150</v>
      </c>
      <c r="I23" s="4" t="s">
        <v>203</v>
      </c>
      <c r="J23" s="4" t="s">
        <v>551</v>
      </c>
      <c r="K23" s="4" t="s">
        <v>96</v>
      </c>
      <c r="L23" s="4" t="s">
        <v>56</v>
      </c>
      <c r="M23" s="4" t="s">
        <v>59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424</v>
      </c>
      <c r="I24" s="4" t="s">
        <v>134</v>
      </c>
      <c r="J24" s="4" t="s">
        <v>572</v>
      </c>
      <c r="K24" s="4" t="s">
        <v>199</v>
      </c>
      <c r="L24" s="4" t="s">
        <v>56</v>
      </c>
      <c r="M24" s="4" t="s">
        <v>109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414</v>
      </c>
      <c r="I25" s="4" t="s">
        <v>119</v>
      </c>
      <c r="J25" s="4" t="s">
        <v>659</v>
      </c>
      <c r="K25" s="4" t="s">
        <v>538</v>
      </c>
      <c r="L25" s="4" t="s">
        <v>557</v>
      </c>
      <c r="M25" s="4" t="s">
        <v>50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795</v>
      </c>
      <c r="I26" s="4" t="s">
        <v>500</v>
      </c>
      <c r="J26" s="4" t="s">
        <v>338</v>
      </c>
      <c r="K26" s="4" t="s">
        <v>284</v>
      </c>
      <c r="L26" s="4" t="s">
        <v>629</v>
      </c>
      <c r="M26" s="4" t="s">
        <v>787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205</v>
      </c>
      <c r="I27" s="4" t="s">
        <v>208</v>
      </c>
      <c r="J27" s="4" t="s">
        <v>237</v>
      </c>
      <c r="K27" s="4" t="s">
        <v>142</v>
      </c>
      <c r="L27" s="4" t="s">
        <v>109</v>
      </c>
      <c r="M27" s="4" t="s">
        <v>152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59</v>
      </c>
      <c r="I28" s="4" t="s">
        <v>549</v>
      </c>
      <c r="J28" s="4" t="s">
        <v>52</v>
      </c>
      <c r="K28" s="4" t="s">
        <v>64</v>
      </c>
      <c r="L28" s="4" t="s">
        <v>171</v>
      </c>
      <c r="M28" s="4" t="s">
        <v>744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68</v>
      </c>
      <c r="I29" s="4" t="s">
        <v>135</v>
      </c>
      <c r="J29" s="4" t="s">
        <v>62</v>
      </c>
      <c r="K29" s="4" t="s">
        <v>106</v>
      </c>
      <c r="L29" s="4" t="s">
        <v>171</v>
      </c>
      <c r="M29" s="4" t="s">
        <v>744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416</v>
      </c>
      <c r="I30" s="4" t="s">
        <v>102</v>
      </c>
      <c r="J30" s="4" t="s">
        <v>414</v>
      </c>
      <c r="K30" s="4" t="s">
        <v>388</v>
      </c>
      <c r="L30" s="4" t="s">
        <v>145</v>
      </c>
      <c r="M30" s="4" t="s">
        <v>187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336</v>
      </c>
      <c r="I31" s="4" t="s">
        <v>1141</v>
      </c>
      <c r="J31" s="4" t="s">
        <v>671</v>
      </c>
      <c r="K31" s="4" t="s">
        <v>332</v>
      </c>
      <c r="L31" s="4" t="s">
        <v>671</v>
      </c>
      <c r="M31" s="4" t="s">
        <v>1189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67</v>
      </c>
      <c r="I37" s="4" t="s">
        <v>236</v>
      </c>
      <c r="J37" s="4" t="s">
        <v>63</v>
      </c>
      <c r="K37" s="4" t="s">
        <v>64</v>
      </c>
      <c r="L37" s="4" t="s">
        <v>52</v>
      </c>
      <c r="M37" s="4" t="s">
        <v>105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94</v>
      </c>
      <c r="I38" s="4" t="s">
        <v>101</v>
      </c>
      <c r="J38" s="4" t="s">
        <v>204</v>
      </c>
      <c r="K38" s="4" t="s">
        <v>64</v>
      </c>
      <c r="L38" s="4" t="s">
        <v>58</v>
      </c>
      <c r="M38" s="4" t="s">
        <v>266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97</v>
      </c>
      <c r="I39" s="4" t="s">
        <v>198</v>
      </c>
      <c r="J39" s="4" t="s">
        <v>56</v>
      </c>
      <c r="K39" s="4" t="s">
        <v>237</v>
      </c>
      <c r="L39" s="4" t="s">
        <v>472</v>
      </c>
      <c r="M39" s="4" t="s">
        <v>267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326</v>
      </c>
      <c r="I40" s="4" t="s">
        <v>636</v>
      </c>
      <c r="J40" s="4" t="s">
        <v>95</v>
      </c>
      <c r="K40" s="4" t="s">
        <v>147</v>
      </c>
      <c r="L40" s="4" t="s">
        <v>448</v>
      </c>
      <c r="M40" s="4" t="s">
        <v>47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790</v>
      </c>
      <c r="I41" s="4" t="s">
        <v>581</v>
      </c>
      <c r="J41" s="4" t="s">
        <v>1215</v>
      </c>
      <c r="K41" s="4" t="s">
        <v>778</v>
      </c>
      <c r="L41" s="4" t="s">
        <v>422</v>
      </c>
      <c r="M41" s="4" t="s">
        <v>1282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105</v>
      </c>
      <c r="I42" s="4" t="s">
        <v>105</v>
      </c>
      <c r="J42" s="4" t="s">
        <v>205</v>
      </c>
      <c r="K42" s="4" t="s">
        <v>110</v>
      </c>
      <c r="L42" s="4" t="s">
        <v>105</v>
      </c>
      <c r="M42" s="4" t="s">
        <v>105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701</v>
      </c>
      <c r="I43" s="4" t="s">
        <v>143</v>
      </c>
      <c r="J43" s="4" t="s">
        <v>205</v>
      </c>
      <c r="K43" s="4" t="s">
        <v>70</v>
      </c>
      <c r="L43" s="4" t="s">
        <v>62</v>
      </c>
      <c r="M43" s="4" t="s">
        <v>64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701</v>
      </c>
      <c r="I44" s="4" t="s">
        <v>143</v>
      </c>
      <c r="J44" s="4" t="s">
        <v>205</v>
      </c>
      <c r="K44" s="4" t="s">
        <v>110</v>
      </c>
      <c r="L44" s="4" t="s">
        <v>179</v>
      </c>
      <c r="M44" s="4" t="s">
        <v>274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744</v>
      </c>
      <c r="I45" s="4" t="s">
        <v>423</v>
      </c>
      <c r="J45" s="4" t="s">
        <v>41</v>
      </c>
      <c r="K45" s="4" t="s">
        <v>172</v>
      </c>
      <c r="L45" s="4" t="s">
        <v>424</v>
      </c>
      <c r="M45" s="4" t="s">
        <v>472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646</v>
      </c>
      <c r="I46" s="4" t="s">
        <v>497</v>
      </c>
      <c r="J46" s="4" t="s">
        <v>926</v>
      </c>
      <c r="K46" s="4" t="s">
        <v>695</v>
      </c>
      <c r="L46" s="4" t="s">
        <v>688</v>
      </c>
      <c r="M46" s="4" t="s">
        <v>689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1283</v>
      </c>
    </row>
    <row r="2">
      <c r="A2" s="2" t="s">
        <v>1284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255</v>
      </c>
      <c r="I7" s="4" t="s">
        <v>762</v>
      </c>
      <c r="J7" s="4" t="s">
        <v>233</v>
      </c>
      <c r="K7" s="4" t="s">
        <v>740</v>
      </c>
      <c r="L7" s="4" t="s">
        <v>858</v>
      </c>
      <c r="M7" s="4" t="s">
        <v>27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610</v>
      </c>
      <c r="I8" s="4" t="s">
        <v>213</v>
      </c>
      <c r="J8" s="4" t="s">
        <v>513</v>
      </c>
      <c r="K8" s="4" t="s">
        <v>24</v>
      </c>
      <c r="L8" s="4" t="s">
        <v>1144</v>
      </c>
      <c r="M8" s="4" t="s">
        <v>347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238</v>
      </c>
      <c r="I9" s="4" t="s">
        <v>592</v>
      </c>
      <c r="J9" s="4" t="s">
        <v>107</v>
      </c>
      <c r="K9" s="4" t="s">
        <v>150</v>
      </c>
      <c r="L9" s="4" t="s">
        <v>172</v>
      </c>
      <c r="M9" s="4" t="s">
        <v>57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217</v>
      </c>
      <c r="I10" s="4" t="s">
        <v>414</v>
      </c>
      <c r="J10" s="4" t="s">
        <v>552</v>
      </c>
      <c r="K10" s="4" t="s">
        <v>148</v>
      </c>
      <c r="L10" s="4" t="s">
        <v>511</v>
      </c>
      <c r="M10" s="4" t="s">
        <v>466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834</v>
      </c>
      <c r="I11" s="4" t="s">
        <v>437</v>
      </c>
      <c r="J11" s="4" t="s">
        <v>561</v>
      </c>
      <c r="K11" s="4" t="s">
        <v>615</v>
      </c>
      <c r="L11" s="4" t="s">
        <v>140</v>
      </c>
      <c r="M11" s="4" t="s">
        <v>113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1073</v>
      </c>
      <c r="I12" s="4" t="s">
        <v>201</v>
      </c>
      <c r="J12" s="4" t="s">
        <v>257</v>
      </c>
      <c r="K12" s="4" t="s">
        <v>203</v>
      </c>
      <c r="L12" s="4" t="s">
        <v>257</v>
      </c>
      <c r="M12" s="4" t="s">
        <v>769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1144</v>
      </c>
      <c r="I13" s="4" t="s">
        <v>221</v>
      </c>
      <c r="J13" s="4" t="s">
        <v>483</v>
      </c>
      <c r="K13" s="4" t="s">
        <v>747</v>
      </c>
      <c r="L13" s="4" t="s">
        <v>485</v>
      </c>
      <c r="M13" s="4" t="s">
        <v>637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171</v>
      </c>
      <c r="I14" s="4" t="s">
        <v>97</v>
      </c>
      <c r="J14" s="4" t="s">
        <v>60</v>
      </c>
      <c r="K14" s="4" t="s">
        <v>741</v>
      </c>
      <c r="L14" s="4" t="s">
        <v>570</v>
      </c>
      <c r="M14" s="4" t="s">
        <v>57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269</v>
      </c>
      <c r="I15" s="4" t="s">
        <v>415</v>
      </c>
      <c r="J15" s="4" t="s">
        <v>269</v>
      </c>
      <c r="K15" s="4" t="s">
        <v>614</v>
      </c>
      <c r="L15" s="4" t="s">
        <v>710</v>
      </c>
      <c r="M15" s="4" t="s">
        <v>415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834</v>
      </c>
      <c r="I16" s="4" t="s">
        <v>1098</v>
      </c>
      <c r="J16" s="4" t="s">
        <v>372</v>
      </c>
      <c r="K16" s="4" t="s">
        <v>315</v>
      </c>
      <c r="L16" s="4" t="s">
        <v>437</v>
      </c>
      <c r="M16" s="4" t="s">
        <v>756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132</v>
      </c>
      <c r="I17" s="4" t="s">
        <v>755</v>
      </c>
      <c r="J17" s="4" t="s">
        <v>50</v>
      </c>
      <c r="K17" s="4" t="s">
        <v>100</v>
      </c>
      <c r="L17" s="4" t="s">
        <v>44</v>
      </c>
      <c r="M17" s="4" t="s">
        <v>557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167</v>
      </c>
      <c r="I18" s="4" t="s">
        <v>79</v>
      </c>
      <c r="J18" s="4" t="s">
        <v>447</v>
      </c>
      <c r="K18" s="4" t="s">
        <v>163</v>
      </c>
      <c r="L18" s="4" t="s">
        <v>262</v>
      </c>
      <c r="M18" s="4" t="s">
        <v>505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180</v>
      </c>
      <c r="I19" s="4" t="s">
        <v>744</v>
      </c>
      <c r="J19" s="4" t="s">
        <v>171</v>
      </c>
      <c r="K19" s="4" t="s">
        <v>425</v>
      </c>
      <c r="L19" s="4" t="s">
        <v>103</v>
      </c>
      <c r="M19" s="4" t="s">
        <v>151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335</v>
      </c>
      <c r="I20" s="4" t="s">
        <v>511</v>
      </c>
      <c r="J20" s="4" t="s">
        <v>146</v>
      </c>
      <c r="K20" s="4" t="s">
        <v>241</v>
      </c>
      <c r="L20" s="4" t="s">
        <v>120</v>
      </c>
      <c r="M20" s="4" t="s">
        <v>414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279</v>
      </c>
      <c r="I21" s="4" t="s">
        <v>561</v>
      </c>
      <c r="J21" s="4" t="s">
        <v>483</v>
      </c>
      <c r="K21" s="4" t="s">
        <v>163</v>
      </c>
      <c r="L21" s="4" t="s">
        <v>77</v>
      </c>
      <c r="M21" s="4" t="s">
        <v>80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451</v>
      </c>
      <c r="I22" s="4" t="s">
        <v>118</v>
      </c>
      <c r="J22" s="4" t="s">
        <v>834</v>
      </c>
      <c r="K22" s="4" t="s">
        <v>235</v>
      </c>
      <c r="L22" s="4" t="s">
        <v>279</v>
      </c>
      <c r="M22" s="4" t="s">
        <v>442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555</v>
      </c>
      <c r="I23" s="4" t="s">
        <v>829</v>
      </c>
      <c r="J23" s="4" t="s">
        <v>485</v>
      </c>
      <c r="K23" s="4" t="s">
        <v>226</v>
      </c>
      <c r="L23" s="4" t="s">
        <v>842</v>
      </c>
      <c r="M23" s="4" t="s">
        <v>79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171</v>
      </c>
      <c r="I24" s="4" t="s">
        <v>529</v>
      </c>
      <c r="J24" s="4" t="s">
        <v>572</v>
      </c>
      <c r="K24" s="4" t="s">
        <v>99</v>
      </c>
      <c r="L24" s="4" t="s">
        <v>697</v>
      </c>
      <c r="M24" s="4" t="s">
        <v>145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268</v>
      </c>
      <c r="I25" s="4" t="s">
        <v>50</v>
      </c>
      <c r="J25" s="4" t="s">
        <v>557</v>
      </c>
      <c r="K25" s="4" t="s">
        <v>146</v>
      </c>
      <c r="L25" s="4" t="s">
        <v>43</v>
      </c>
      <c r="M25" s="4" t="s">
        <v>241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390</v>
      </c>
      <c r="I26" s="4" t="s">
        <v>614</v>
      </c>
      <c r="J26" s="4" t="s">
        <v>635</v>
      </c>
      <c r="K26" s="4" t="s">
        <v>260</v>
      </c>
      <c r="L26" s="4" t="s">
        <v>391</v>
      </c>
      <c r="M26" s="4" t="s">
        <v>759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279</v>
      </c>
      <c r="I27" s="4" t="s">
        <v>769</v>
      </c>
      <c r="J27" s="4" t="s">
        <v>27</v>
      </c>
      <c r="K27" s="4" t="s">
        <v>134</v>
      </c>
      <c r="L27" s="4" t="s">
        <v>203</v>
      </c>
      <c r="M27" s="4" t="s">
        <v>203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765</v>
      </c>
      <c r="I28" s="4" t="s">
        <v>760</v>
      </c>
      <c r="J28" s="4" t="s">
        <v>215</v>
      </c>
      <c r="K28" s="4" t="s">
        <v>1144</v>
      </c>
      <c r="L28" s="4" t="s">
        <v>589</v>
      </c>
      <c r="M28" s="4" t="s">
        <v>768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68</v>
      </c>
      <c r="I29" s="4" t="s">
        <v>174</v>
      </c>
      <c r="J29" s="4" t="s">
        <v>52</v>
      </c>
      <c r="K29" s="4" t="s">
        <v>659</v>
      </c>
      <c r="L29" s="4" t="s">
        <v>710</v>
      </c>
      <c r="M29" s="4" t="s">
        <v>69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831</v>
      </c>
      <c r="I30" s="4" t="s">
        <v>41</v>
      </c>
      <c r="J30" s="4" t="s">
        <v>571</v>
      </c>
      <c r="K30" s="4" t="s">
        <v>41</v>
      </c>
      <c r="L30" s="4" t="s">
        <v>44</v>
      </c>
      <c r="M30" s="4" t="s">
        <v>361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307</v>
      </c>
      <c r="I31" s="4" t="s">
        <v>769</v>
      </c>
      <c r="J31" s="4" t="s">
        <v>489</v>
      </c>
      <c r="K31" s="4" t="s">
        <v>128</v>
      </c>
      <c r="L31" s="4" t="s">
        <v>759</v>
      </c>
      <c r="M31" s="4" t="s">
        <v>186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432</v>
      </c>
      <c r="I37" s="4" t="s">
        <v>523</v>
      </c>
      <c r="J37" s="4" t="s">
        <v>135</v>
      </c>
      <c r="K37" s="4" t="s">
        <v>404</v>
      </c>
      <c r="L37" s="4" t="s">
        <v>43</v>
      </c>
      <c r="M37" s="4" t="s">
        <v>351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444</v>
      </c>
      <c r="I38" s="4" t="s">
        <v>222</v>
      </c>
      <c r="J38" s="4" t="s">
        <v>35</v>
      </c>
      <c r="K38" s="4" t="s">
        <v>19</v>
      </c>
      <c r="L38" s="4" t="s">
        <v>555</v>
      </c>
      <c r="M38" s="4" t="s">
        <v>160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94</v>
      </c>
      <c r="I39" s="4" t="s">
        <v>60</v>
      </c>
      <c r="J39" s="4" t="s">
        <v>144</v>
      </c>
      <c r="K39" s="4" t="s">
        <v>107</v>
      </c>
      <c r="L39" s="4" t="s">
        <v>230</v>
      </c>
      <c r="M39" s="4" t="s">
        <v>591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507</v>
      </c>
      <c r="I40" s="4" t="s">
        <v>478</v>
      </c>
      <c r="J40" s="4" t="s">
        <v>467</v>
      </c>
      <c r="K40" s="4" t="s">
        <v>389</v>
      </c>
      <c r="L40" s="4" t="s">
        <v>334</v>
      </c>
      <c r="M40" s="4" t="s">
        <v>417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327</v>
      </c>
      <c r="I41" s="4" t="s">
        <v>292</v>
      </c>
      <c r="J41" s="4" t="s">
        <v>1116</v>
      </c>
      <c r="K41" s="4" t="s">
        <v>117</v>
      </c>
      <c r="L41" s="4" t="s">
        <v>484</v>
      </c>
      <c r="M41" s="4" t="s">
        <v>600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415</v>
      </c>
      <c r="I42" s="4" t="s">
        <v>564</v>
      </c>
      <c r="J42" s="4" t="s">
        <v>50</v>
      </c>
      <c r="K42" s="4" t="s">
        <v>335</v>
      </c>
      <c r="L42" s="4" t="s">
        <v>414</v>
      </c>
      <c r="M42" s="4" t="s">
        <v>478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394</v>
      </c>
      <c r="I43" s="4" t="s">
        <v>138</v>
      </c>
      <c r="J43" s="4" t="s">
        <v>347</v>
      </c>
      <c r="K43" s="4" t="s">
        <v>116</v>
      </c>
      <c r="L43" s="4" t="s">
        <v>246</v>
      </c>
      <c r="M43" s="4" t="s">
        <v>452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425</v>
      </c>
      <c r="I44" s="4" t="s">
        <v>248</v>
      </c>
      <c r="J44" s="4" t="s">
        <v>240</v>
      </c>
      <c r="K44" s="4" t="s">
        <v>95</v>
      </c>
      <c r="L44" s="4" t="s">
        <v>741</v>
      </c>
      <c r="M44" s="4" t="s">
        <v>144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651</v>
      </c>
      <c r="I45" s="4" t="s">
        <v>564</v>
      </c>
      <c r="J45" s="4" t="s">
        <v>240</v>
      </c>
      <c r="K45" s="4" t="s">
        <v>95</v>
      </c>
      <c r="L45" s="4" t="s">
        <v>230</v>
      </c>
      <c r="M45" s="4" t="s">
        <v>478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216</v>
      </c>
      <c r="I46" s="4" t="s">
        <v>114</v>
      </c>
      <c r="J46" s="4" t="s">
        <v>760</v>
      </c>
      <c r="K46" s="4" t="s">
        <v>548</v>
      </c>
      <c r="L46" s="4" t="s">
        <v>127</v>
      </c>
      <c r="M46" s="4" t="s">
        <v>548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1285</v>
      </c>
    </row>
    <row r="2">
      <c r="A2" s="2" t="s">
        <v>1286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103</v>
      </c>
      <c r="K7" s="4" t="s">
        <v>198</v>
      </c>
      <c r="L7" s="4" t="s">
        <v>269</v>
      </c>
      <c r="M7" s="4" t="s">
        <v>145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262</v>
      </c>
      <c r="K8" s="4" t="s">
        <v>347</v>
      </c>
      <c r="L8" s="4" t="s">
        <v>561</v>
      </c>
      <c r="M8" s="4" t="s">
        <v>749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427</v>
      </c>
      <c r="K9" s="4" t="s">
        <v>633</v>
      </c>
      <c r="L9" s="4" t="s">
        <v>452</v>
      </c>
      <c r="M9" s="4" t="s">
        <v>537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326</v>
      </c>
      <c r="K10" s="4" t="s">
        <v>769</v>
      </c>
      <c r="L10" s="4" t="s">
        <v>448</v>
      </c>
      <c r="M10" s="4" t="s">
        <v>728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697</v>
      </c>
      <c r="K11" s="4" t="s">
        <v>230</v>
      </c>
      <c r="L11" s="4" t="s">
        <v>472</v>
      </c>
      <c r="M11" s="4" t="s">
        <v>174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99</v>
      </c>
      <c r="K12" s="4" t="s">
        <v>552</v>
      </c>
      <c r="L12" s="4" t="s">
        <v>549</v>
      </c>
      <c r="M12" s="4" t="s">
        <v>552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637</v>
      </c>
      <c r="K13" s="4" t="s">
        <v>469</v>
      </c>
      <c r="L13" s="4" t="s">
        <v>382</v>
      </c>
      <c r="M13" s="4" t="s">
        <v>431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643</v>
      </c>
      <c r="K14" s="4" t="s">
        <v>28</v>
      </c>
      <c r="L14" s="4" t="s">
        <v>449</v>
      </c>
      <c r="M14" s="4" t="s">
        <v>354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324</v>
      </c>
      <c r="K15" s="4" t="s">
        <v>279</v>
      </c>
      <c r="L15" s="4" t="s">
        <v>858</v>
      </c>
      <c r="M15" s="4" t="s">
        <v>45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473</v>
      </c>
      <c r="K16" s="4" t="s">
        <v>380</v>
      </c>
      <c r="L16" s="4" t="s">
        <v>549</v>
      </c>
      <c r="M16" s="4" t="s">
        <v>239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571</v>
      </c>
      <c r="K17" s="4" t="s">
        <v>171</v>
      </c>
      <c r="L17" s="4" t="s">
        <v>43</v>
      </c>
      <c r="M17" s="4" t="s">
        <v>659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366</v>
      </c>
      <c r="K18" s="4" t="s">
        <v>158</v>
      </c>
      <c r="L18" s="4" t="s">
        <v>1136</v>
      </c>
      <c r="M18" s="4" t="s">
        <v>555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398</v>
      </c>
      <c r="K19" s="4" t="s">
        <v>80</v>
      </c>
      <c r="L19" s="4" t="s">
        <v>234</v>
      </c>
      <c r="M19" s="4" t="s">
        <v>74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784</v>
      </c>
      <c r="K20" s="4" t="s">
        <v>292</v>
      </c>
      <c r="L20" s="4" t="s">
        <v>414</v>
      </c>
      <c r="M20" s="4" t="s">
        <v>478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171</v>
      </c>
      <c r="K21" s="4" t="s">
        <v>558</v>
      </c>
      <c r="L21" s="4" t="s">
        <v>198</v>
      </c>
      <c r="M21" s="4" t="s">
        <v>106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149</v>
      </c>
      <c r="K22" s="4" t="s">
        <v>651</v>
      </c>
      <c r="L22" s="4" t="s">
        <v>269</v>
      </c>
      <c r="M22" s="4" t="s">
        <v>741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324</v>
      </c>
      <c r="K23" s="4" t="s">
        <v>393</v>
      </c>
      <c r="L23" s="4" t="s">
        <v>739</v>
      </c>
      <c r="M23" s="4" t="s">
        <v>642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548</v>
      </c>
      <c r="K24" s="4" t="s">
        <v>122</v>
      </c>
      <c r="L24" s="4" t="s">
        <v>636</v>
      </c>
      <c r="M24" s="4" t="s">
        <v>136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46</v>
      </c>
      <c r="K25" s="4" t="s">
        <v>262</v>
      </c>
      <c r="L25" s="4" t="s">
        <v>770</v>
      </c>
      <c r="M25" s="4" t="s">
        <v>27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551</v>
      </c>
      <c r="K26" s="4" t="s">
        <v>198</v>
      </c>
      <c r="L26" s="4" t="s">
        <v>149</v>
      </c>
      <c r="M26" s="4" t="s">
        <v>200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230</v>
      </c>
      <c r="K27" s="4" t="s">
        <v>230</v>
      </c>
      <c r="L27" s="4" t="s">
        <v>172</v>
      </c>
      <c r="M27" s="4" t="s">
        <v>549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224</v>
      </c>
      <c r="K28" s="4" t="s">
        <v>23</v>
      </c>
      <c r="L28" s="4" t="s">
        <v>759</v>
      </c>
      <c r="M28" s="4" t="s">
        <v>763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372</v>
      </c>
      <c r="K29" s="4" t="s">
        <v>1144</v>
      </c>
      <c r="L29" s="4" t="s">
        <v>215</v>
      </c>
      <c r="M29" s="4" t="s">
        <v>768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122</v>
      </c>
      <c r="K30" s="4" t="s">
        <v>133</v>
      </c>
      <c r="L30" s="4" t="s">
        <v>175</v>
      </c>
      <c r="M30" s="4" t="s">
        <v>363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52</v>
      </c>
      <c r="K31" s="4" t="s">
        <v>230</v>
      </c>
      <c r="L31" s="4" t="s">
        <v>100</v>
      </c>
      <c r="M31" s="4" t="s">
        <v>744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149</v>
      </c>
      <c r="K37" s="4" t="s">
        <v>651</v>
      </c>
      <c r="L37" s="4" t="s">
        <v>741</v>
      </c>
      <c r="M37" s="4" t="s">
        <v>620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216</v>
      </c>
      <c r="K38" s="4" t="s">
        <v>600</v>
      </c>
      <c r="L38" s="4" t="s">
        <v>372</v>
      </c>
      <c r="M38" s="4" t="s">
        <v>189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534</v>
      </c>
      <c r="K39" s="4" t="s">
        <v>365</v>
      </c>
      <c r="L39" s="4" t="s">
        <v>615</v>
      </c>
      <c r="M39" s="4" t="s">
        <v>169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564</v>
      </c>
      <c r="K40" s="4" t="s">
        <v>292</v>
      </c>
      <c r="L40" s="4" t="s">
        <v>364</v>
      </c>
      <c r="M40" s="4" t="s">
        <v>239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144</v>
      </c>
      <c r="K41" s="4" t="s">
        <v>566</v>
      </c>
      <c r="L41" s="4" t="s">
        <v>414</v>
      </c>
      <c r="M41" s="4" t="s">
        <v>701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96</v>
      </c>
      <c r="K42" s="4" t="s">
        <v>52</v>
      </c>
      <c r="L42" s="4" t="s">
        <v>377</v>
      </c>
      <c r="M42" s="4" t="s">
        <v>236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842</v>
      </c>
      <c r="K43" s="4" t="s">
        <v>413</v>
      </c>
      <c r="L43" s="4" t="s">
        <v>315</v>
      </c>
      <c r="M43" s="4" t="s">
        <v>289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471</v>
      </c>
      <c r="K44" s="4" t="s">
        <v>562</v>
      </c>
      <c r="L44" s="4" t="s">
        <v>536</v>
      </c>
      <c r="M44" s="4" t="s">
        <v>88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729</v>
      </c>
      <c r="K45" s="4" t="s">
        <v>769</v>
      </c>
      <c r="L45" s="4" t="s">
        <v>389</v>
      </c>
      <c r="M45" s="4" t="s">
        <v>465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571</v>
      </c>
      <c r="K46" s="4" t="s">
        <v>831</v>
      </c>
      <c r="L46" s="4" t="s">
        <v>178</v>
      </c>
      <c r="M46" s="4" t="s">
        <v>274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1287</v>
      </c>
    </row>
    <row r="2">
      <c r="A2" s="2" t="s">
        <v>1288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1275</v>
      </c>
      <c r="C7" s="4" t="s">
        <v>210</v>
      </c>
      <c r="D7" s="4" t="s">
        <v>210</v>
      </c>
      <c r="E7" s="4" t="s">
        <v>210</v>
      </c>
      <c r="F7" s="4" t="s">
        <v>210</v>
      </c>
      <c r="G7" s="4" t="s">
        <v>210</v>
      </c>
      <c r="H7" s="4" t="s">
        <v>210</v>
      </c>
      <c r="I7" s="4" t="s">
        <v>210</v>
      </c>
      <c r="J7" s="4" t="s">
        <v>210</v>
      </c>
      <c r="K7" s="4" t="s">
        <v>210</v>
      </c>
      <c r="L7" s="4" t="s">
        <v>210</v>
      </c>
      <c r="M7" s="4" t="s">
        <v>57</v>
      </c>
    </row>
    <row r="8">
      <c r="A8" s="4" t="s">
        <v>17</v>
      </c>
      <c r="B8" s="4" t="s">
        <v>1276</v>
      </c>
      <c r="C8" s="4" t="s">
        <v>210</v>
      </c>
      <c r="D8" s="4" t="s">
        <v>210</v>
      </c>
      <c r="E8" s="4" t="s">
        <v>210</v>
      </c>
      <c r="F8" s="4" t="s">
        <v>210</v>
      </c>
      <c r="G8" s="4" t="s">
        <v>210</v>
      </c>
      <c r="H8" s="4" t="s">
        <v>210</v>
      </c>
      <c r="I8" s="4" t="s">
        <v>210</v>
      </c>
      <c r="J8" s="4" t="s">
        <v>210</v>
      </c>
      <c r="K8" s="4" t="s">
        <v>210</v>
      </c>
      <c r="L8" s="4" t="s">
        <v>210</v>
      </c>
      <c r="M8" s="4" t="s">
        <v>552</v>
      </c>
    </row>
    <row r="9">
      <c r="A9" s="4" t="s">
        <v>17</v>
      </c>
      <c r="B9" s="4" t="s">
        <v>1277</v>
      </c>
      <c r="C9" s="4" t="s">
        <v>210</v>
      </c>
      <c r="D9" s="4" t="s">
        <v>210</v>
      </c>
      <c r="E9" s="4" t="s">
        <v>210</v>
      </c>
      <c r="F9" s="4" t="s">
        <v>210</v>
      </c>
      <c r="G9" s="4" t="s">
        <v>210</v>
      </c>
      <c r="H9" s="4" t="s">
        <v>210</v>
      </c>
      <c r="I9" s="4" t="s">
        <v>210</v>
      </c>
      <c r="J9" s="4" t="s">
        <v>210</v>
      </c>
      <c r="K9" s="4" t="s">
        <v>210</v>
      </c>
      <c r="L9" s="4" t="s">
        <v>210</v>
      </c>
      <c r="M9" s="4" t="s">
        <v>571</v>
      </c>
    </row>
    <row r="10">
      <c r="A10" s="4" t="s">
        <v>17</v>
      </c>
      <c r="B10" s="4" t="s">
        <v>1278</v>
      </c>
      <c r="C10" s="4" t="s">
        <v>210</v>
      </c>
      <c r="D10" s="4" t="s">
        <v>210</v>
      </c>
      <c r="E10" s="4" t="s">
        <v>210</v>
      </c>
      <c r="F10" s="4" t="s">
        <v>210</v>
      </c>
      <c r="G10" s="4" t="s">
        <v>210</v>
      </c>
      <c r="H10" s="4" t="s">
        <v>210</v>
      </c>
      <c r="I10" s="4" t="s">
        <v>210</v>
      </c>
      <c r="J10" s="4" t="s">
        <v>210</v>
      </c>
      <c r="K10" s="4" t="s">
        <v>210</v>
      </c>
      <c r="L10" s="4" t="s">
        <v>210</v>
      </c>
      <c r="M10" s="4" t="s">
        <v>771</v>
      </c>
    </row>
    <row r="11">
      <c r="A11" s="4" t="s">
        <v>17</v>
      </c>
      <c r="B11" s="4" t="s">
        <v>1232</v>
      </c>
      <c r="C11" s="4" t="s">
        <v>210</v>
      </c>
      <c r="D11" s="4" t="s">
        <v>210</v>
      </c>
      <c r="E11" s="4" t="s">
        <v>210</v>
      </c>
      <c r="F11" s="4" t="s">
        <v>210</v>
      </c>
      <c r="G11" s="4" t="s">
        <v>210</v>
      </c>
      <c r="H11" s="4" t="s">
        <v>210</v>
      </c>
      <c r="I11" s="4" t="s">
        <v>210</v>
      </c>
      <c r="J11" s="4" t="s">
        <v>210</v>
      </c>
      <c r="K11" s="4" t="s">
        <v>210</v>
      </c>
      <c r="L11" s="4" t="s">
        <v>210</v>
      </c>
      <c r="M11" s="4" t="s">
        <v>436</v>
      </c>
    </row>
    <row r="12">
      <c r="A12" s="4" t="s">
        <v>72</v>
      </c>
      <c r="B12" s="4" t="s">
        <v>1275</v>
      </c>
      <c r="C12" s="4" t="s">
        <v>210</v>
      </c>
      <c r="D12" s="4" t="s">
        <v>210</v>
      </c>
      <c r="E12" s="4" t="s">
        <v>210</v>
      </c>
      <c r="F12" s="4" t="s">
        <v>210</v>
      </c>
      <c r="G12" s="4" t="s">
        <v>210</v>
      </c>
      <c r="H12" s="4" t="s">
        <v>210</v>
      </c>
      <c r="I12" s="4" t="s">
        <v>210</v>
      </c>
      <c r="J12" s="4" t="s">
        <v>210</v>
      </c>
      <c r="K12" s="4" t="s">
        <v>210</v>
      </c>
      <c r="L12" s="4" t="s">
        <v>210</v>
      </c>
      <c r="M12" s="4" t="s">
        <v>94</v>
      </c>
    </row>
    <row r="13">
      <c r="A13" s="4" t="s">
        <v>72</v>
      </c>
      <c r="B13" s="4" t="s">
        <v>1276</v>
      </c>
      <c r="C13" s="4" t="s">
        <v>210</v>
      </c>
      <c r="D13" s="4" t="s">
        <v>210</v>
      </c>
      <c r="E13" s="4" t="s">
        <v>210</v>
      </c>
      <c r="F13" s="4" t="s">
        <v>210</v>
      </c>
      <c r="G13" s="4" t="s">
        <v>210</v>
      </c>
      <c r="H13" s="4" t="s">
        <v>210</v>
      </c>
      <c r="I13" s="4" t="s">
        <v>210</v>
      </c>
      <c r="J13" s="4" t="s">
        <v>210</v>
      </c>
      <c r="K13" s="4" t="s">
        <v>210</v>
      </c>
      <c r="L13" s="4" t="s">
        <v>210</v>
      </c>
      <c r="M13" s="4" t="s">
        <v>566</v>
      </c>
    </row>
    <row r="14">
      <c r="A14" s="4" t="s">
        <v>72</v>
      </c>
      <c r="B14" s="4" t="s">
        <v>1277</v>
      </c>
      <c r="C14" s="4" t="s">
        <v>210</v>
      </c>
      <c r="D14" s="4" t="s">
        <v>210</v>
      </c>
      <c r="E14" s="4" t="s">
        <v>210</v>
      </c>
      <c r="F14" s="4" t="s">
        <v>210</v>
      </c>
      <c r="G14" s="4" t="s">
        <v>210</v>
      </c>
      <c r="H14" s="4" t="s">
        <v>210</v>
      </c>
      <c r="I14" s="4" t="s">
        <v>210</v>
      </c>
      <c r="J14" s="4" t="s">
        <v>210</v>
      </c>
      <c r="K14" s="4" t="s">
        <v>210</v>
      </c>
      <c r="L14" s="4" t="s">
        <v>210</v>
      </c>
      <c r="M14" s="4" t="s">
        <v>592</v>
      </c>
    </row>
    <row r="15">
      <c r="A15" s="4" t="s">
        <v>72</v>
      </c>
      <c r="B15" s="4" t="s">
        <v>1278</v>
      </c>
      <c r="C15" s="4" t="s">
        <v>210</v>
      </c>
      <c r="D15" s="4" t="s">
        <v>210</v>
      </c>
      <c r="E15" s="4" t="s">
        <v>210</v>
      </c>
      <c r="F15" s="4" t="s">
        <v>210</v>
      </c>
      <c r="G15" s="4" t="s">
        <v>210</v>
      </c>
      <c r="H15" s="4" t="s">
        <v>210</v>
      </c>
      <c r="I15" s="4" t="s">
        <v>210</v>
      </c>
      <c r="J15" s="4" t="s">
        <v>210</v>
      </c>
      <c r="K15" s="4" t="s">
        <v>210</v>
      </c>
      <c r="L15" s="4" t="s">
        <v>210</v>
      </c>
      <c r="M15" s="4" t="s">
        <v>506</v>
      </c>
    </row>
    <row r="16">
      <c r="A16" s="4" t="s">
        <v>72</v>
      </c>
      <c r="B16" s="4" t="s">
        <v>1232</v>
      </c>
      <c r="C16" s="4" t="s">
        <v>210</v>
      </c>
      <c r="D16" s="4" t="s">
        <v>210</v>
      </c>
      <c r="E16" s="4" t="s">
        <v>210</v>
      </c>
      <c r="F16" s="4" t="s">
        <v>210</v>
      </c>
      <c r="G16" s="4" t="s">
        <v>210</v>
      </c>
      <c r="H16" s="4" t="s">
        <v>210</v>
      </c>
      <c r="I16" s="4" t="s">
        <v>210</v>
      </c>
      <c r="J16" s="4" t="s">
        <v>210</v>
      </c>
      <c r="K16" s="4" t="s">
        <v>210</v>
      </c>
      <c r="L16" s="4" t="s">
        <v>210</v>
      </c>
      <c r="M16" s="4" t="s">
        <v>877</v>
      </c>
    </row>
    <row r="17">
      <c r="A17" s="4" t="s">
        <v>112</v>
      </c>
      <c r="B17" s="4" t="s">
        <v>1275</v>
      </c>
      <c r="C17" s="4" t="s">
        <v>210</v>
      </c>
      <c r="D17" s="4" t="s">
        <v>210</v>
      </c>
      <c r="E17" s="4" t="s">
        <v>210</v>
      </c>
      <c r="F17" s="4" t="s">
        <v>210</v>
      </c>
      <c r="G17" s="4" t="s">
        <v>210</v>
      </c>
      <c r="H17" s="4" t="s">
        <v>210</v>
      </c>
      <c r="I17" s="4" t="s">
        <v>210</v>
      </c>
      <c r="J17" s="4" t="s">
        <v>210</v>
      </c>
      <c r="K17" s="4" t="s">
        <v>210</v>
      </c>
      <c r="L17" s="4" t="s">
        <v>210</v>
      </c>
      <c r="M17" s="4" t="s">
        <v>143</v>
      </c>
    </row>
    <row r="18">
      <c r="A18" s="4" t="s">
        <v>112</v>
      </c>
      <c r="B18" s="4" t="s">
        <v>1276</v>
      </c>
      <c r="C18" s="4" t="s">
        <v>210</v>
      </c>
      <c r="D18" s="4" t="s">
        <v>210</v>
      </c>
      <c r="E18" s="4" t="s">
        <v>210</v>
      </c>
      <c r="F18" s="4" t="s">
        <v>210</v>
      </c>
      <c r="G18" s="4" t="s">
        <v>210</v>
      </c>
      <c r="H18" s="4" t="s">
        <v>210</v>
      </c>
      <c r="I18" s="4" t="s">
        <v>210</v>
      </c>
      <c r="J18" s="4" t="s">
        <v>210</v>
      </c>
      <c r="K18" s="4" t="s">
        <v>210</v>
      </c>
      <c r="L18" s="4" t="s">
        <v>210</v>
      </c>
      <c r="M18" s="4" t="s">
        <v>241</v>
      </c>
    </row>
    <row r="19">
      <c r="A19" s="4" t="s">
        <v>112</v>
      </c>
      <c r="B19" s="4" t="s">
        <v>1277</v>
      </c>
      <c r="C19" s="4" t="s">
        <v>210</v>
      </c>
      <c r="D19" s="4" t="s">
        <v>210</v>
      </c>
      <c r="E19" s="4" t="s">
        <v>210</v>
      </c>
      <c r="F19" s="4" t="s">
        <v>210</v>
      </c>
      <c r="G19" s="4" t="s">
        <v>210</v>
      </c>
      <c r="H19" s="4" t="s">
        <v>210</v>
      </c>
      <c r="I19" s="4" t="s">
        <v>210</v>
      </c>
      <c r="J19" s="4" t="s">
        <v>210</v>
      </c>
      <c r="K19" s="4" t="s">
        <v>210</v>
      </c>
      <c r="L19" s="4" t="s">
        <v>210</v>
      </c>
      <c r="M19" s="4" t="s">
        <v>239</v>
      </c>
    </row>
    <row r="20">
      <c r="A20" s="4" t="s">
        <v>112</v>
      </c>
      <c r="B20" s="4" t="s">
        <v>1278</v>
      </c>
      <c r="C20" s="4" t="s">
        <v>210</v>
      </c>
      <c r="D20" s="4" t="s">
        <v>210</v>
      </c>
      <c r="E20" s="4" t="s">
        <v>210</v>
      </c>
      <c r="F20" s="4" t="s">
        <v>210</v>
      </c>
      <c r="G20" s="4" t="s">
        <v>210</v>
      </c>
      <c r="H20" s="4" t="s">
        <v>210</v>
      </c>
      <c r="I20" s="4" t="s">
        <v>210</v>
      </c>
      <c r="J20" s="4" t="s">
        <v>210</v>
      </c>
      <c r="K20" s="4" t="s">
        <v>210</v>
      </c>
      <c r="L20" s="4" t="s">
        <v>210</v>
      </c>
      <c r="M20" s="4" t="s">
        <v>218</v>
      </c>
    </row>
    <row r="21">
      <c r="A21" s="4" t="s">
        <v>112</v>
      </c>
      <c r="B21" s="4" t="s">
        <v>1232</v>
      </c>
      <c r="C21" s="4" t="s">
        <v>210</v>
      </c>
      <c r="D21" s="4" t="s">
        <v>210</v>
      </c>
      <c r="E21" s="4" t="s">
        <v>210</v>
      </c>
      <c r="F21" s="4" t="s">
        <v>210</v>
      </c>
      <c r="G21" s="4" t="s">
        <v>210</v>
      </c>
      <c r="H21" s="4" t="s">
        <v>210</v>
      </c>
      <c r="I21" s="4" t="s">
        <v>210</v>
      </c>
      <c r="J21" s="4" t="s">
        <v>210</v>
      </c>
      <c r="K21" s="4" t="s">
        <v>210</v>
      </c>
      <c r="L21" s="4" t="s">
        <v>210</v>
      </c>
      <c r="M21" s="4" t="s">
        <v>156</v>
      </c>
    </row>
    <row r="22">
      <c r="A22" s="4" t="s">
        <v>153</v>
      </c>
      <c r="B22" s="4" t="s">
        <v>1275</v>
      </c>
      <c r="C22" s="4" t="s">
        <v>210</v>
      </c>
      <c r="D22" s="4" t="s">
        <v>210</v>
      </c>
      <c r="E22" s="4" t="s">
        <v>210</v>
      </c>
      <c r="F22" s="4" t="s">
        <v>210</v>
      </c>
      <c r="G22" s="4" t="s">
        <v>210</v>
      </c>
      <c r="H22" s="4" t="s">
        <v>210</v>
      </c>
      <c r="I22" s="4" t="s">
        <v>210</v>
      </c>
      <c r="J22" s="4" t="s">
        <v>210</v>
      </c>
      <c r="K22" s="4" t="s">
        <v>210</v>
      </c>
      <c r="L22" s="4" t="s">
        <v>210</v>
      </c>
      <c r="M22" s="4" t="s">
        <v>178</v>
      </c>
    </row>
    <row r="23">
      <c r="A23" s="4" t="s">
        <v>153</v>
      </c>
      <c r="B23" s="4" t="s">
        <v>1276</v>
      </c>
      <c r="C23" s="4" t="s">
        <v>210</v>
      </c>
      <c r="D23" s="4" t="s">
        <v>210</v>
      </c>
      <c r="E23" s="4" t="s">
        <v>210</v>
      </c>
      <c r="F23" s="4" t="s">
        <v>210</v>
      </c>
      <c r="G23" s="4" t="s">
        <v>210</v>
      </c>
      <c r="H23" s="4" t="s">
        <v>210</v>
      </c>
      <c r="I23" s="4" t="s">
        <v>210</v>
      </c>
      <c r="J23" s="4" t="s">
        <v>210</v>
      </c>
      <c r="K23" s="4" t="s">
        <v>210</v>
      </c>
      <c r="L23" s="4" t="s">
        <v>210</v>
      </c>
      <c r="M23" s="4" t="s">
        <v>143</v>
      </c>
    </row>
    <row r="24">
      <c r="A24" s="4" t="s">
        <v>153</v>
      </c>
      <c r="B24" s="4" t="s">
        <v>1277</v>
      </c>
      <c r="C24" s="4" t="s">
        <v>210</v>
      </c>
      <c r="D24" s="4" t="s">
        <v>210</v>
      </c>
      <c r="E24" s="4" t="s">
        <v>210</v>
      </c>
      <c r="F24" s="4" t="s">
        <v>210</v>
      </c>
      <c r="G24" s="4" t="s">
        <v>210</v>
      </c>
      <c r="H24" s="4" t="s">
        <v>210</v>
      </c>
      <c r="I24" s="4" t="s">
        <v>210</v>
      </c>
      <c r="J24" s="4" t="s">
        <v>210</v>
      </c>
      <c r="K24" s="4" t="s">
        <v>210</v>
      </c>
      <c r="L24" s="4" t="s">
        <v>210</v>
      </c>
      <c r="M24" s="4" t="s">
        <v>171</v>
      </c>
    </row>
    <row r="25">
      <c r="A25" s="4" t="s">
        <v>153</v>
      </c>
      <c r="B25" s="4" t="s">
        <v>1278</v>
      </c>
      <c r="C25" s="4" t="s">
        <v>210</v>
      </c>
      <c r="D25" s="4" t="s">
        <v>210</v>
      </c>
      <c r="E25" s="4" t="s">
        <v>210</v>
      </c>
      <c r="F25" s="4" t="s">
        <v>210</v>
      </c>
      <c r="G25" s="4" t="s">
        <v>210</v>
      </c>
      <c r="H25" s="4" t="s">
        <v>210</v>
      </c>
      <c r="I25" s="4" t="s">
        <v>210</v>
      </c>
      <c r="J25" s="4" t="s">
        <v>210</v>
      </c>
      <c r="K25" s="4" t="s">
        <v>210</v>
      </c>
      <c r="L25" s="4" t="s">
        <v>210</v>
      </c>
      <c r="M25" s="4" t="s">
        <v>45</v>
      </c>
    </row>
    <row r="26">
      <c r="A26" s="4" t="s">
        <v>153</v>
      </c>
      <c r="B26" s="4" t="s">
        <v>1232</v>
      </c>
      <c r="C26" s="4" t="s">
        <v>210</v>
      </c>
      <c r="D26" s="4" t="s">
        <v>210</v>
      </c>
      <c r="E26" s="4" t="s">
        <v>210</v>
      </c>
      <c r="F26" s="4" t="s">
        <v>210</v>
      </c>
      <c r="G26" s="4" t="s">
        <v>210</v>
      </c>
      <c r="H26" s="4" t="s">
        <v>210</v>
      </c>
      <c r="I26" s="4" t="s">
        <v>210</v>
      </c>
      <c r="J26" s="4" t="s">
        <v>210</v>
      </c>
      <c r="K26" s="4" t="s">
        <v>210</v>
      </c>
      <c r="L26" s="4" t="s">
        <v>210</v>
      </c>
      <c r="M26" s="4" t="s">
        <v>509</v>
      </c>
    </row>
    <row r="27">
      <c r="A27" s="4" t="s">
        <v>181</v>
      </c>
      <c r="B27" s="4" t="s">
        <v>1275</v>
      </c>
      <c r="C27" s="4" t="s">
        <v>210</v>
      </c>
      <c r="D27" s="4" t="s">
        <v>210</v>
      </c>
      <c r="E27" s="4" t="s">
        <v>210</v>
      </c>
      <c r="F27" s="4" t="s">
        <v>210</v>
      </c>
      <c r="G27" s="4" t="s">
        <v>210</v>
      </c>
      <c r="H27" s="4" t="s">
        <v>210</v>
      </c>
      <c r="I27" s="4" t="s">
        <v>210</v>
      </c>
      <c r="J27" s="4" t="s">
        <v>210</v>
      </c>
      <c r="K27" s="4" t="s">
        <v>210</v>
      </c>
      <c r="L27" s="4" t="s">
        <v>210</v>
      </c>
      <c r="M27" s="4" t="s">
        <v>592</v>
      </c>
    </row>
    <row r="28">
      <c r="A28" s="4" t="s">
        <v>181</v>
      </c>
      <c r="B28" s="4" t="s">
        <v>1276</v>
      </c>
      <c r="C28" s="4" t="s">
        <v>210</v>
      </c>
      <c r="D28" s="4" t="s">
        <v>210</v>
      </c>
      <c r="E28" s="4" t="s">
        <v>210</v>
      </c>
      <c r="F28" s="4" t="s">
        <v>210</v>
      </c>
      <c r="G28" s="4" t="s">
        <v>210</v>
      </c>
      <c r="H28" s="4" t="s">
        <v>210</v>
      </c>
      <c r="I28" s="4" t="s">
        <v>210</v>
      </c>
      <c r="J28" s="4" t="s">
        <v>210</v>
      </c>
      <c r="K28" s="4" t="s">
        <v>210</v>
      </c>
      <c r="L28" s="4" t="s">
        <v>210</v>
      </c>
      <c r="M28" s="4" t="s">
        <v>58</v>
      </c>
    </row>
    <row r="29">
      <c r="A29" s="4" t="s">
        <v>181</v>
      </c>
      <c r="B29" s="4" t="s">
        <v>1277</v>
      </c>
      <c r="C29" s="4" t="s">
        <v>210</v>
      </c>
      <c r="D29" s="4" t="s">
        <v>210</v>
      </c>
      <c r="E29" s="4" t="s">
        <v>210</v>
      </c>
      <c r="F29" s="4" t="s">
        <v>210</v>
      </c>
      <c r="G29" s="4" t="s">
        <v>210</v>
      </c>
      <c r="H29" s="4" t="s">
        <v>210</v>
      </c>
      <c r="I29" s="4" t="s">
        <v>210</v>
      </c>
      <c r="J29" s="4" t="s">
        <v>210</v>
      </c>
      <c r="K29" s="4" t="s">
        <v>210</v>
      </c>
      <c r="L29" s="4" t="s">
        <v>210</v>
      </c>
      <c r="M29" s="4" t="s">
        <v>94</v>
      </c>
    </row>
    <row r="30">
      <c r="A30" s="4" t="s">
        <v>181</v>
      </c>
      <c r="B30" s="4" t="s">
        <v>1278</v>
      </c>
      <c r="C30" s="4" t="s">
        <v>210</v>
      </c>
      <c r="D30" s="4" t="s">
        <v>210</v>
      </c>
      <c r="E30" s="4" t="s">
        <v>210</v>
      </c>
      <c r="F30" s="4" t="s">
        <v>210</v>
      </c>
      <c r="G30" s="4" t="s">
        <v>210</v>
      </c>
      <c r="H30" s="4" t="s">
        <v>210</v>
      </c>
      <c r="I30" s="4" t="s">
        <v>210</v>
      </c>
      <c r="J30" s="4" t="s">
        <v>210</v>
      </c>
      <c r="K30" s="4" t="s">
        <v>210</v>
      </c>
      <c r="L30" s="4" t="s">
        <v>210</v>
      </c>
      <c r="M30" s="4" t="s">
        <v>259</v>
      </c>
    </row>
    <row r="31">
      <c r="A31" s="4" t="s">
        <v>181</v>
      </c>
      <c r="B31" s="4" t="s">
        <v>1232</v>
      </c>
      <c r="C31" s="4" t="s">
        <v>210</v>
      </c>
      <c r="D31" s="4" t="s">
        <v>210</v>
      </c>
      <c r="E31" s="4" t="s">
        <v>210</v>
      </c>
      <c r="F31" s="4" t="s">
        <v>210</v>
      </c>
      <c r="G31" s="4" t="s">
        <v>210</v>
      </c>
      <c r="H31" s="4" t="s">
        <v>210</v>
      </c>
      <c r="I31" s="4" t="s">
        <v>210</v>
      </c>
      <c r="J31" s="4" t="s">
        <v>210</v>
      </c>
      <c r="K31" s="4" t="s">
        <v>210</v>
      </c>
      <c r="L31" s="4" t="s">
        <v>210</v>
      </c>
      <c r="M31" s="4" t="s">
        <v>1168</v>
      </c>
    </row>
    <row r="32">
      <c r="A32" s="4" t="s">
        <v>209</v>
      </c>
      <c r="B32" s="4" t="s">
        <v>1275</v>
      </c>
      <c r="C32" s="4" t="s">
        <v>210</v>
      </c>
      <c r="D32" s="4" t="s">
        <v>210</v>
      </c>
      <c r="E32" s="4" t="s">
        <v>210</v>
      </c>
      <c r="F32" s="4" t="s">
        <v>210</v>
      </c>
      <c r="G32" s="4" t="s">
        <v>210</v>
      </c>
      <c r="H32" s="4" t="s">
        <v>210</v>
      </c>
      <c r="I32" s="4" t="s">
        <v>210</v>
      </c>
      <c r="J32" s="4" t="s">
        <v>210</v>
      </c>
      <c r="K32" s="4" t="s">
        <v>210</v>
      </c>
      <c r="L32" s="4" t="s">
        <v>210</v>
      </c>
      <c r="M32" s="4" t="s">
        <v>210</v>
      </c>
    </row>
    <row r="33">
      <c r="A33" s="4" t="s">
        <v>209</v>
      </c>
      <c r="B33" s="4" t="s">
        <v>1276</v>
      </c>
      <c r="C33" s="4" t="s">
        <v>210</v>
      </c>
      <c r="D33" s="4" t="s">
        <v>210</v>
      </c>
      <c r="E33" s="4" t="s">
        <v>210</v>
      </c>
      <c r="F33" s="4" t="s">
        <v>210</v>
      </c>
      <c r="G33" s="4" t="s">
        <v>210</v>
      </c>
      <c r="H33" s="4" t="s">
        <v>210</v>
      </c>
      <c r="I33" s="4" t="s">
        <v>210</v>
      </c>
      <c r="J33" s="4" t="s">
        <v>210</v>
      </c>
      <c r="K33" s="4" t="s">
        <v>210</v>
      </c>
      <c r="L33" s="4" t="s">
        <v>210</v>
      </c>
      <c r="M33" s="4" t="s">
        <v>210</v>
      </c>
    </row>
    <row r="34">
      <c r="A34" s="4" t="s">
        <v>209</v>
      </c>
      <c r="B34" s="4" t="s">
        <v>1277</v>
      </c>
      <c r="C34" s="4" t="s">
        <v>210</v>
      </c>
      <c r="D34" s="4" t="s">
        <v>210</v>
      </c>
      <c r="E34" s="4" t="s">
        <v>210</v>
      </c>
      <c r="F34" s="4" t="s">
        <v>210</v>
      </c>
      <c r="G34" s="4" t="s">
        <v>210</v>
      </c>
      <c r="H34" s="4" t="s">
        <v>210</v>
      </c>
      <c r="I34" s="4" t="s">
        <v>210</v>
      </c>
      <c r="J34" s="4" t="s">
        <v>210</v>
      </c>
      <c r="K34" s="4" t="s">
        <v>210</v>
      </c>
      <c r="L34" s="4" t="s">
        <v>210</v>
      </c>
      <c r="M34" s="4" t="s">
        <v>210</v>
      </c>
    </row>
    <row r="35">
      <c r="A35" s="4" t="s">
        <v>209</v>
      </c>
      <c r="B35" s="4" t="s">
        <v>1278</v>
      </c>
      <c r="C35" s="4" t="s">
        <v>210</v>
      </c>
      <c r="D35" s="4" t="s">
        <v>210</v>
      </c>
      <c r="E35" s="4" t="s">
        <v>210</v>
      </c>
      <c r="F35" s="4" t="s">
        <v>210</v>
      </c>
      <c r="G35" s="4" t="s">
        <v>210</v>
      </c>
      <c r="H35" s="4" t="s">
        <v>210</v>
      </c>
      <c r="I35" s="4" t="s">
        <v>210</v>
      </c>
      <c r="J35" s="4" t="s">
        <v>210</v>
      </c>
      <c r="K35" s="4" t="s">
        <v>210</v>
      </c>
      <c r="L35" s="4" t="s">
        <v>210</v>
      </c>
      <c r="M35" s="4" t="s">
        <v>210</v>
      </c>
    </row>
    <row r="36">
      <c r="A36" s="4" t="s">
        <v>209</v>
      </c>
      <c r="B36" s="4" t="s">
        <v>1232</v>
      </c>
      <c r="C36" s="4" t="s">
        <v>210</v>
      </c>
      <c r="D36" s="4" t="s">
        <v>210</v>
      </c>
      <c r="E36" s="4" t="s">
        <v>210</v>
      </c>
      <c r="F36" s="4" t="s">
        <v>210</v>
      </c>
      <c r="G36" s="4" t="s">
        <v>210</v>
      </c>
      <c r="H36" s="4" t="s">
        <v>210</v>
      </c>
      <c r="I36" s="4" t="s">
        <v>210</v>
      </c>
      <c r="J36" s="4" t="s">
        <v>210</v>
      </c>
      <c r="K36" s="4" t="s">
        <v>210</v>
      </c>
      <c r="L36" s="4" t="s">
        <v>210</v>
      </c>
      <c r="M36" s="4" t="s">
        <v>210</v>
      </c>
    </row>
    <row r="37">
      <c r="A37" s="4" t="s">
        <v>211</v>
      </c>
      <c r="B37" s="4" t="s">
        <v>1275</v>
      </c>
      <c r="C37" s="4" t="s">
        <v>210</v>
      </c>
      <c r="D37" s="4" t="s">
        <v>210</v>
      </c>
      <c r="E37" s="4" t="s">
        <v>210</v>
      </c>
      <c r="F37" s="4" t="s">
        <v>210</v>
      </c>
      <c r="G37" s="4" t="s">
        <v>210</v>
      </c>
      <c r="H37" s="4" t="s">
        <v>210</v>
      </c>
      <c r="I37" s="4" t="s">
        <v>210</v>
      </c>
      <c r="J37" s="4" t="s">
        <v>210</v>
      </c>
      <c r="K37" s="4" t="s">
        <v>210</v>
      </c>
      <c r="L37" s="4" t="s">
        <v>210</v>
      </c>
      <c r="M37" s="4" t="s">
        <v>697</v>
      </c>
    </row>
    <row r="38">
      <c r="A38" s="4" t="s">
        <v>211</v>
      </c>
      <c r="B38" s="4" t="s">
        <v>1276</v>
      </c>
      <c r="C38" s="4" t="s">
        <v>210</v>
      </c>
      <c r="D38" s="4" t="s">
        <v>210</v>
      </c>
      <c r="E38" s="4" t="s">
        <v>210</v>
      </c>
      <c r="F38" s="4" t="s">
        <v>210</v>
      </c>
      <c r="G38" s="4" t="s">
        <v>210</v>
      </c>
      <c r="H38" s="4" t="s">
        <v>210</v>
      </c>
      <c r="I38" s="4" t="s">
        <v>210</v>
      </c>
      <c r="J38" s="4" t="s">
        <v>210</v>
      </c>
      <c r="K38" s="4" t="s">
        <v>210</v>
      </c>
      <c r="L38" s="4" t="s">
        <v>210</v>
      </c>
      <c r="M38" s="4" t="s">
        <v>606</v>
      </c>
    </row>
    <row r="39">
      <c r="A39" s="4" t="s">
        <v>211</v>
      </c>
      <c r="B39" s="4" t="s">
        <v>1277</v>
      </c>
      <c r="C39" s="4" t="s">
        <v>210</v>
      </c>
      <c r="D39" s="4" t="s">
        <v>210</v>
      </c>
      <c r="E39" s="4" t="s">
        <v>210</v>
      </c>
      <c r="F39" s="4" t="s">
        <v>210</v>
      </c>
      <c r="G39" s="4" t="s">
        <v>210</v>
      </c>
      <c r="H39" s="4" t="s">
        <v>210</v>
      </c>
      <c r="I39" s="4" t="s">
        <v>210</v>
      </c>
      <c r="J39" s="4" t="s">
        <v>210</v>
      </c>
      <c r="K39" s="4" t="s">
        <v>210</v>
      </c>
      <c r="L39" s="4" t="s">
        <v>210</v>
      </c>
      <c r="M39" s="4" t="s">
        <v>549</v>
      </c>
    </row>
    <row r="40">
      <c r="A40" s="4" t="s">
        <v>211</v>
      </c>
      <c r="B40" s="4" t="s">
        <v>1278</v>
      </c>
      <c r="C40" s="4" t="s">
        <v>210</v>
      </c>
      <c r="D40" s="4" t="s">
        <v>210</v>
      </c>
      <c r="E40" s="4" t="s">
        <v>210</v>
      </c>
      <c r="F40" s="4" t="s">
        <v>210</v>
      </c>
      <c r="G40" s="4" t="s">
        <v>210</v>
      </c>
      <c r="H40" s="4" t="s">
        <v>210</v>
      </c>
      <c r="I40" s="4" t="s">
        <v>210</v>
      </c>
      <c r="J40" s="4" t="s">
        <v>210</v>
      </c>
      <c r="K40" s="4" t="s">
        <v>210</v>
      </c>
      <c r="L40" s="4" t="s">
        <v>210</v>
      </c>
      <c r="M40" s="4" t="s">
        <v>381</v>
      </c>
    </row>
    <row r="41">
      <c r="A41" s="4" t="s">
        <v>211</v>
      </c>
      <c r="B41" s="4" t="s">
        <v>1232</v>
      </c>
      <c r="C41" s="4" t="s">
        <v>210</v>
      </c>
      <c r="D41" s="4" t="s">
        <v>210</v>
      </c>
      <c r="E41" s="4" t="s">
        <v>210</v>
      </c>
      <c r="F41" s="4" t="s">
        <v>210</v>
      </c>
      <c r="G41" s="4" t="s">
        <v>210</v>
      </c>
      <c r="H41" s="4" t="s">
        <v>210</v>
      </c>
      <c r="I41" s="4" t="s">
        <v>210</v>
      </c>
      <c r="J41" s="4" t="s">
        <v>210</v>
      </c>
      <c r="K41" s="4" t="s">
        <v>210</v>
      </c>
      <c r="L41" s="4" t="s">
        <v>210</v>
      </c>
      <c r="M41" s="4" t="s">
        <v>165</v>
      </c>
    </row>
    <row r="42">
      <c r="A42" s="4" t="s">
        <v>242</v>
      </c>
      <c r="B42" s="4" t="s">
        <v>1275</v>
      </c>
      <c r="C42" s="4" t="s">
        <v>210</v>
      </c>
      <c r="D42" s="4" t="s">
        <v>210</v>
      </c>
      <c r="E42" s="4" t="s">
        <v>210</v>
      </c>
      <c r="F42" s="4" t="s">
        <v>210</v>
      </c>
      <c r="G42" s="4" t="s">
        <v>210</v>
      </c>
      <c r="H42" s="4" t="s">
        <v>210</v>
      </c>
      <c r="I42" s="4" t="s">
        <v>210</v>
      </c>
      <c r="J42" s="4" t="s">
        <v>210</v>
      </c>
      <c r="K42" s="4" t="s">
        <v>210</v>
      </c>
      <c r="L42" s="4" t="s">
        <v>210</v>
      </c>
      <c r="M42" s="4" t="s">
        <v>274</v>
      </c>
    </row>
    <row r="43">
      <c r="A43" s="4" t="s">
        <v>242</v>
      </c>
      <c r="B43" s="4" t="s">
        <v>1276</v>
      </c>
      <c r="C43" s="4" t="s">
        <v>210</v>
      </c>
      <c r="D43" s="4" t="s">
        <v>210</v>
      </c>
      <c r="E43" s="4" t="s">
        <v>210</v>
      </c>
      <c r="F43" s="4" t="s">
        <v>210</v>
      </c>
      <c r="G43" s="4" t="s">
        <v>210</v>
      </c>
      <c r="H43" s="4" t="s">
        <v>210</v>
      </c>
      <c r="I43" s="4" t="s">
        <v>210</v>
      </c>
      <c r="J43" s="4" t="s">
        <v>210</v>
      </c>
      <c r="K43" s="4" t="s">
        <v>210</v>
      </c>
      <c r="L43" s="4" t="s">
        <v>210</v>
      </c>
      <c r="M43" s="4" t="s">
        <v>101</v>
      </c>
    </row>
    <row r="44">
      <c r="A44" s="4" t="s">
        <v>242</v>
      </c>
      <c r="B44" s="4" t="s">
        <v>1277</v>
      </c>
      <c r="C44" s="4" t="s">
        <v>210</v>
      </c>
      <c r="D44" s="4" t="s">
        <v>210</v>
      </c>
      <c r="E44" s="4" t="s">
        <v>210</v>
      </c>
      <c r="F44" s="4" t="s">
        <v>210</v>
      </c>
      <c r="G44" s="4" t="s">
        <v>210</v>
      </c>
      <c r="H44" s="4" t="s">
        <v>210</v>
      </c>
      <c r="I44" s="4" t="s">
        <v>210</v>
      </c>
      <c r="J44" s="4" t="s">
        <v>210</v>
      </c>
      <c r="K44" s="4" t="s">
        <v>210</v>
      </c>
      <c r="L44" s="4" t="s">
        <v>210</v>
      </c>
      <c r="M44" s="4" t="s">
        <v>198</v>
      </c>
    </row>
    <row r="45">
      <c r="A45" s="4" t="s">
        <v>242</v>
      </c>
      <c r="B45" s="4" t="s">
        <v>1278</v>
      </c>
      <c r="C45" s="4" t="s">
        <v>210</v>
      </c>
      <c r="D45" s="4" t="s">
        <v>210</v>
      </c>
      <c r="E45" s="4" t="s">
        <v>210</v>
      </c>
      <c r="F45" s="4" t="s">
        <v>210</v>
      </c>
      <c r="G45" s="4" t="s">
        <v>210</v>
      </c>
      <c r="H45" s="4" t="s">
        <v>210</v>
      </c>
      <c r="I45" s="4" t="s">
        <v>210</v>
      </c>
      <c r="J45" s="4" t="s">
        <v>210</v>
      </c>
      <c r="K45" s="4" t="s">
        <v>210</v>
      </c>
      <c r="L45" s="4" t="s">
        <v>210</v>
      </c>
      <c r="M45" s="4" t="s">
        <v>414</v>
      </c>
    </row>
    <row r="46">
      <c r="A46" s="4" t="s">
        <v>242</v>
      </c>
      <c r="B46" s="4" t="s">
        <v>1232</v>
      </c>
      <c r="C46" s="4" t="s">
        <v>210</v>
      </c>
      <c r="D46" s="4" t="s">
        <v>210</v>
      </c>
      <c r="E46" s="4" t="s">
        <v>210</v>
      </c>
      <c r="F46" s="4" t="s">
        <v>210</v>
      </c>
      <c r="G46" s="4" t="s">
        <v>210</v>
      </c>
      <c r="H46" s="4" t="s">
        <v>210</v>
      </c>
      <c r="I46" s="4" t="s">
        <v>210</v>
      </c>
      <c r="J46" s="4" t="s">
        <v>210</v>
      </c>
      <c r="K46" s="4" t="s">
        <v>210</v>
      </c>
      <c r="L46" s="4" t="s">
        <v>210</v>
      </c>
      <c r="M46" s="4" t="s">
        <v>848</v>
      </c>
    </row>
    <row r="47">
      <c r="A47" s="4" t="s">
        <v>270</v>
      </c>
      <c r="B47" s="4" t="s">
        <v>1275</v>
      </c>
      <c r="C47" s="4" t="s">
        <v>210</v>
      </c>
      <c r="D47" s="4" t="s">
        <v>210</v>
      </c>
      <c r="E47" s="4" t="s">
        <v>210</v>
      </c>
      <c r="F47" s="4" t="s">
        <v>210</v>
      </c>
      <c r="G47" s="4" t="s">
        <v>210</v>
      </c>
      <c r="H47" s="4" t="s">
        <v>210</v>
      </c>
      <c r="I47" s="4" t="s">
        <v>210</v>
      </c>
      <c r="J47" s="4" t="s">
        <v>210</v>
      </c>
      <c r="K47" s="4" t="s">
        <v>210</v>
      </c>
      <c r="L47" s="4" t="s">
        <v>210</v>
      </c>
      <c r="M47" s="4" t="s">
        <v>210</v>
      </c>
    </row>
    <row r="48">
      <c r="A48" s="4" t="s">
        <v>270</v>
      </c>
      <c r="B48" s="4" t="s">
        <v>1276</v>
      </c>
      <c r="C48" s="4" t="s">
        <v>210</v>
      </c>
      <c r="D48" s="4" t="s">
        <v>210</v>
      </c>
      <c r="E48" s="4" t="s">
        <v>210</v>
      </c>
      <c r="F48" s="4" t="s">
        <v>210</v>
      </c>
      <c r="G48" s="4" t="s">
        <v>210</v>
      </c>
      <c r="H48" s="4" t="s">
        <v>210</v>
      </c>
      <c r="I48" s="4" t="s">
        <v>210</v>
      </c>
      <c r="J48" s="4" t="s">
        <v>210</v>
      </c>
      <c r="K48" s="4" t="s">
        <v>210</v>
      </c>
      <c r="L48" s="4" t="s">
        <v>210</v>
      </c>
      <c r="M48" s="4" t="s">
        <v>210</v>
      </c>
    </row>
    <row r="49">
      <c r="A49" s="4" t="s">
        <v>270</v>
      </c>
      <c r="B49" s="4" t="s">
        <v>1277</v>
      </c>
      <c r="C49" s="4" t="s">
        <v>210</v>
      </c>
      <c r="D49" s="4" t="s">
        <v>210</v>
      </c>
      <c r="E49" s="4" t="s">
        <v>210</v>
      </c>
      <c r="F49" s="4" t="s">
        <v>210</v>
      </c>
      <c r="G49" s="4" t="s">
        <v>210</v>
      </c>
      <c r="H49" s="4" t="s">
        <v>210</v>
      </c>
      <c r="I49" s="4" t="s">
        <v>210</v>
      </c>
      <c r="J49" s="4" t="s">
        <v>210</v>
      </c>
      <c r="K49" s="4" t="s">
        <v>210</v>
      </c>
      <c r="L49" s="4" t="s">
        <v>210</v>
      </c>
      <c r="M49" s="4" t="s">
        <v>210</v>
      </c>
    </row>
    <row r="50">
      <c r="A50" s="4" t="s">
        <v>270</v>
      </c>
      <c r="B50" s="4" t="s">
        <v>1278</v>
      </c>
      <c r="C50" s="4" t="s">
        <v>210</v>
      </c>
      <c r="D50" s="4" t="s">
        <v>210</v>
      </c>
      <c r="E50" s="4" t="s">
        <v>210</v>
      </c>
      <c r="F50" s="4" t="s">
        <v>210</v>
      </c>
      <c r="G50" s="4" t="s">
        <v>210</v>
      </c>
      <c r="H50" s="4" t="s">
        <v>210</v>
      </c>
      <c r="I50" s="4" t="s">
        <v>210</v>
      </c>
      <c r="J50" s="4" t="s">
        <v>210</v>
      </c>
      <c r="K50" s="4" t="s">
        <v>210</v>
      </c>
      <c r="L50" s="4" t="s">
        <v>210</v>
      </c>
      <c r="M50" s="4" t="s">
        <v>210</v>
      </c>
    </row>
    <row r="51">
      <c r="A51" s="4" t="s">
        <v>270</v>
      </c>
      <c r="B51" s="4" t="s">
        <v>1232</v>
      </c>
      <c r="C51" s="4" t="s">
        <v>210</v>
      </c>
      <c r="D51" s="4" t="s">
        <v>210</v>
      </c>
      <c r="E51" s="4" t="s">
        <v>210</v>
      </c>
      <c r="F51" s="4" t="s">
        <v>210</v>
      </c>
      <c r="G51" s="4" t="s">
        <v>210</v>
      </c>
      <c r="H51" s="4" t="s">
        <v>210</v>
      </c>
      <c r="I51" s="4" t="s">
        <v>210</v>
      </c>
      <c r="J51" s="4" t="s">
        <v>210</v>
      </c>
      <c r="K51" s="4" t="s">
        <v>210</v>
      </c>
      <c r="L51" s="4" t="s">
        <v>210</v>
      </c>
      <c r="M51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2026-04-22T11:28:20Z</dcterms:created>
</coreProperties>
</file>